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ente\Dropbox\STUDIO TECNICO BUSSOLATI\_DOCUMENTAZIONE E NORMATIVE\RISCHI SPECIFICI\Rischio_AgentiBiologici\Coronavirus_Covid19_2020\"/>
    </mc:Choice>
  </mc:AlternateContent>
  <xr:revisionPtr revIDLastSave="0" documentId="13_ncr:1_{228827C7-F3BB-42DB-B71C-1CE503FCB344}" xr6:coauthVersionLast="45" xr6:coauthVersionMax="45" xr10:uidLastSave="{00000000-0000-0000-0000-000000000000}"/>
  <bookViews>
    <workbookView xWindow="-120" yWindow="-120" windowWidth="29040" windowHeight="15840" xr2:uid="{B894B7AB-D2E8-4041-BE24-C81CF6C027EA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<sst xmlns="http://schemas.openxmlformats.org/spreadsheetml/2006/main" count="756" uniqueCount="432">
  <si>
    <t>ATECO</t>
  </si>
  <si>
    <t>DESCRIZIONE</t>
  </si>
  <si>
    <t>OK</t>
  </si>
  <si>
    <t>47.1</t>
  </si>
  <si>
    <t>COMMERCIO AL DETTAGLIO IN ESERCIZI NON SPECIALIZZATI</t>
  </si>
  <si>
    <t>47.11</t>
  </si>
  <si>
    <t>Commercio al dettaglio in esercizi non specializzati con prevalenza di prodotti alimentari e bevande</t>
  </si>
  <si>
    <t>47.11.1</t>
  </si>
  <si>
    <t>Ipermercati</t>
  </si>
  <si>
    <t>47.11.10</t>
  </si>
  <si>
    <t>47.11.2</t>
  </si>
  <si>
    <t>Supermercati</t>
  </si>
  <si>
    <t>47.11.20</t>
  </si>
  <si>
    <t>47.11.3</t>
  </si>
  <si>
    <t>Discount di alimentari</t>
  </si>
  <si>
    <t>47.11.30</t>
  </si>
  <si>
    <t>47.11.4</t>
  </si>
  <si>
    <t>Minimercati ed altri esercizi non specializzati di alimentari vari</t>
  </si>
  <si>
    <t>47.11.40</t>
  </si>
  <si>
    <t>47.11.5</t>
  </si>
  <si>
    <t>Commercio al dettaglio di prodotti surgelati</t>
  </si>
  <si>
    <t>47.11.50</t>
  </si>
  <si>
    <t>47.19</t>
  </si>
  <si>
    <t>Commercio al dettaglio in altri esercizi non specializzati</t>
  </si>
  <si>
    <t>47.19.1</t>
  </si>
  <si>
    <t>Grandi magazzini</t>
  </si>
  <si>
    <t>47.19.10</t>
  </si>
  <si>
    <t>47.19.2</t>
  </si>
  <si>
    <t>Commercio al dettaglio in esercizi non specializzati di computer, periferiche, attrezzature per le telecomunicazioni, elettronica di consumo audio e video, elettrodomestici</t>
  </si>
  <si>
    <t>47.19.20</t>
  </si>
  <si>
    <t>47.19.9</t>
  </si>
  <si>
    <t>Empori ed altri negozi non specializzati di vari prodotti non alimentari</t>
  </si>
  <si>
    <t>47.19.90</t>
  </si>
  <si>
    <t>47.2</t>
  </si>
  <si>
    <t>COMMERCIO AL DETTAGLIO DI PRODOTTI ALIMENTARI, BEVANDE E TABACCO IN ESERCIZI SPECIALIZZATI</t>
  </si>
  <si>
    <t>47.21</t>
  </si>
  <si>
    <t>Commercio al dettaglio di frutta e verdura in esercizi specializzati</t>
  </si>
  <si>
    <t>47.21.0</t>
  </si>
  <si>
    <t>Commercio al dettaglio di frutta e verdura</t>
  </si>
  <si>
    <t>47.21.01</t>
  </si>
  <si>
    <t>Commercio al dettaglio di frutta e verdura fresca</t>
  </si>
  <si>
    <t>47.21.02</t>
  </si>
  <si>
    <t>Commercio al dettaglio di frutta e verdura preparata e conservata</t>
  </si>
  <si>
    <t>47.22</t>
  </si>
  <si>
    <t>Commercio al dettaglio di carni e di prodotti a base di carne in esercizi specializzati</t>
  </si>
  <si>
    <t>47.22.0</t>
  </si>
  <si>
    <t>Commercio al dettaglio di carni e di prodotti a base di carne</t>
  </si>
  <si>
    <t>47.22.00</t>
  </si>
  <si>
    <t>47.23</t>
  </si>
  <si>
    <t>Commercio al dettaglio di pesci, crostacei e molluschi in esercizi specializzati</t>
  </si>
  <si>
    <t>47.23.0</t>
  </si>
  <si>
    <t>Commercio al dettaglio di pesci, crostacei e molluschi</t>
  </si>
  <si>
    <t>47.23.00</t>
  </si>
  <si>
    <t>47.24</t>
  </si>
  <si>
    <t>Commercio al dettaglio di pane, torte, dolciumi e confetteria in esercizi specializzati</t>
  </si>
  <si>
    <t>47.24.1</t>
  </si>
  <si>
    <t>Commercio al dettaglio di pane</t>
  </si>
  <si>
    <t>47.24.10</t>
  </si>
  <si>
    <t>47.24.2</t>
  </si>
  <si>
    <t>Commercio al dettaglio di torte, dolciumi, confetteria</t>
  </si>
  <si>
    <t>47.24.20</t>
  </si>
  <si>
    <t>47.25</t>
  </si>
  <si>
    <t>Commercio al dettaglio di bevande in esercizi specializzati</t>
  </si>
  <si>
    <t>47.25.0</t>
  </si>
  <si>
    <t>Commercio al dettaglio di bevande</t>
  </si>
  <si>
    <t>47.25.00</t>
  </si>
  <si>
    <t>47.26</t>
  </si>
  <si>
    <t>Commercio al dettaglio di prodotti del tabacco in esercizi specializzati</t>
  </si>
  <si>
    <t>47.26.0</t>
  </si>
  <si>
    <t>Commercio al dettaglio di generi di monopolio (tabaccherie)</t>
  </si>
  <si>
    <t>47.26.00</t>
  </si>
  <si>
    <t>47.29</t>
  </si>
  <si>
    <t>Commercio al dettaglio di altri prodotti alimentari in esercizi specializzati</t>
  </si>
  <si>
    <t>47.29.1</t>
  </si>
  <si>
    <t>Commercio al dettaglio di latte e di prodotti lattiero-caseari</t>
  </si>
  <si>
    <t>47.29.10</t>
  </si>
  <si>
    <t>47.29.2</t>
  </si>
  <si>
    <t>Commercio al dettaglio di caffè torrefatto</t>
  </si>
  <si>
    <t>47.29.20</t>
  </si>
  <si>
    <t>47.29.3</t>
  </si>
  <si>
    <t>Commercio al dettaglio di prodotti macrobiotici e dietetici</t>
  </si>
  <si>
    <t>47.29.30</t>
  </si>
  <si>
    <t>47.29.9</t>
  </si>
  <si>
    <t>Commercio al dettaglio di altri prodotti alimentari in esercizi specializzati nca</t>
  </si>
  <si>
    <t>47.29.90</t>
  </si>
  <si>
    <t>47.3</t>
  </si>
  <si>
    <t>COMMERCIO AL DETTAGLIO DI CARBURANTE PER AUTOTRAZIONE IN ESERCIZI SPECIALIZZATI</t>
  </si>
  <si>
    <t>47.30</t>
  </si>
  <si>
    <t>Commercio al dettaglio di carburante per autotrazione in esercizi specializzati</t>
  </si>
  <si>
    <t>47.30.0</t>
  </si>
  <si>
    <t>Commercio al dettaglio di carburante per autotrazione</t>
  </si>
  <si>
    <t>47.30.00</t>
  </si>
  <si>
    <t>47.4</t>
  </si>
  <si>
    <t>COMMERCIO AL DETTAGLIO DI APPARECCHIATURE INFORMATICHE E PER LE TELECOMUNICAZIONI (ICT) IN ESERCIZI SPECIALIZZATI</t>
  </si>
  <si>
    <t>47.41</t>
  </si>
  <si>
    <t>Commercio al dettaglio di computer, unità periferiche, software e attrezzature per ufficio in esercizi specializzati</t>
  </si>
  <si>
    <t>47.41.0</t>
  </si>
  <si>
    <t>47.41.00</t>
  </si>
  <si>
    <t>47.42</t>
  </si>
  <si>
    <t>Commercio al dettaglio di apparecchiature per le telecomunicazioni e la telefonia in esercizi specializzati</t>
  </si>
  <si>
    <t>47.42.0</t>
  </si>
  <si>
    <t>47.42.00</t>
  </si>
  <si>
    <t>47.43</t>
  </si>
  <si>
    <t>Commercio al dettaglio di apparecchiature audio e video in esercizi specializzati</t>
  </si>
  <si>
    <t>47.43.0</t>
  </si>
  <si>
    <t>Commercio al dettaglio di apparecchi audio e video in esercizi specializzati</t>
  </si>
  <si>
    <t>47.43.00</t>
  </si>
  <si>
    <t>47.5</t>
  </si>
  <si>
    <t>COMMERCIO AL DETTAGLIO DI ALTRI PRODOTTI PER USO DOMESTICO IN ESERCIZI SPECIALIZZATI</t>
  </si>
  <si>
    <t>47.51</t>
  </si>
  <si>
    <t>Commercio al dettaglio di prodotti tessili in esercizi specializzati</t>
  </si>
  <si>
    <t>STOP</t>
  </si>
  <si>
    <t>47.51.1</t>
  </si>
  <si>
    <t>Commercio al dettaglio di tessuti per l'abbigliamento, l'arredamento e di biancheria per la casa</t>
  </si>
  <si>
    <t>47.51.10</t>
  </si>
  <si>
    <t>47.51.2</t>
  </si>
  <si>
    <t>Commercio al dettaglio di filati per maglieria e merceria</t>
  </si>
  <si>
    <t>47.51.20</t>
  </si>
  <si>
    <t>47.52</t>
  </si>
  <si>
    <t>Commercio al dettaglio di ferramenta, vernici, vetro piano e materiali da costruzione in esercizi specializzati</t>
  </si>
  <si>
    <t>47.52.1</t>
  </si>
  <si>
    <t>Commercio al dettaglio di ferramenta, vernici, vetro piano e materiale elettrico e termoidraulico</t>
  </si>
  <si>
    <t>47.52.10</t>
  </si>
  <si>
    <t>47.52.2</t>
  </si>
  <si>
    <t>Commercio al dettaglio di articoli igienico-sanitari</t>
  </si>
  <si>
    <t>47.52.20</t>
  </si>
  <si>
    <t>47.52.3</t>
  </si>
  <si>
    <t>Commercio al dettaglio di materiali da costruzione, ceramiche e piastrelle</t>
  </si>
  <si>
    <t>47.52.30</t>
  </si>
  <si>
    <t>47.52.4</t>
  </si>
  <si>
    <t>Commercio al dettaglio di macchine, attrezzature e prodotti per l'agricoltura; macchine e attrezzature per il giardinaggio</t>
  </si>
  <si>
    <t>47.52.40</t>
  </si>
  <si>
    <t>47.53</t>
  </si>
  <si>
    <t>Commercio al dettaglio di tappeti, scendiletto e rivestimenti per pavimenti e pareti (moquette, linoleum) in esercizi specializzati</t>
  </si>
  <si>
    <t>47.53.1</t>
  </si>
  <si>
    <t>Commercio al dettaglio di tappeti, tende e tendine</t>
  </si>
  <si>
    <t>47.53.11</t>
  </si>
  <si>
    <t>Commercio al dettaglio di tende e tendine</t>
  </si>
  <si>
    <t>47.53.12</t>
  </si>
  <si>
    <t>Commercio al dettaglio di tappeti</t>
  </si>
  <si>
    <t>47.53.2</t>
  </si>
  <si>
    <t>Commercio al dettaglio di carta da parati e rivestimenti per pavimenti (moquette e linoleum)</t>
  </si>
  <si>
    <t>47.53.20</t>
  </si>
  <si>
    <t>47.54</t>
  </si>
  <si>
    <t>Commercio al dettaglio di elettrodomestici in esercizi specializzati</t>
  </si>
  <si>
    <t>47.54.0</t>
  </si>
  <si>
    <t>47.54.00</t>
  </si>
  <si>
    <t>47.59</t>
  </si>
  <si>
    <t>Commercio al dettaglio di mobili, di articoli per l'illuminazione e altri articoli per la casa in esercizi specializzati</t>
  </si>
  <si>
    <t>47.59.1</t>
  </si>
  <si>
    <t>Commercio al dettaglio di mobili per la casa</t>
  </si>
  <si>
    <t>47.59.10</t>
  </si>
  <si>
    <t>47.59.2</t>
  </si>
  <si>
    <t>Commercio al dettaglio di utensili per la casa, di cristallerie e vasellame</t>
  </si>
  <si>
    <t>47.59.20</t>
  </si>
  <si>
    <t>47.59.3</t>
  </si>
  <si>
    <t>Commercio al dettaglio di articoli per l'illuminazione</t>
  </si>
  <si>
    <t>47.59.30</t>
  </si>
  <si>
    <t>47.59.4</t>
  </si>
  <si>
    <t>Commercio al dettaglio di macchine per cucire e per maglieria per uso domestico</t>
  </si>
  <si>
    <t>47.59.40</t>
  </si>
  <si>
    <t>47.59.5</t>
  </si>
  <si>
    <t>Commercio al dettaglio di sistemi di sicurezza</t>
  </si>
  <si>
    <t>47.59.50</t>
  </si>
  <si>
    <t>47.59.6</t>
  </si>
  <si>
    <t>Commercio al dettaglio di strumenti musicali e spartiti</t>
  </si>
  <si>
    <t>47.59.60</t>
  </si>
  <si>
    <t>47.59.9</t>
  </si>
  <si>
    <t>Commercio al dettaglio di altri articoli diversi per uso domestico nca</t>
  </si>
  <si>
    <t>47.59.91</t>
  </si>
  <si>
    <t>Commercio al dettaglio di articoli in legno, sughero, vimini e articoli in plastica per uso domestico</t>
  </si>
  <si>
    <t>47.59.99</t>
  </si>
  <si>
    <t>Commercio al dettaglio di altri articoli per uso domestico nca</t>
  </si>
  <si>
    <t>47.6</t>
  </si>
  <si>
    <t>COMMERCIO AL DETTAGLIO DI ARTICOLI CULTURALI E RICREATIVI IN ESERCIZI SPECIALIZZATI</t>
  </si>
  <si>
    <t>47.61</t>
  </si>
  <si>
    <t>Commercio al dettaglio di libri in esercizi specializzati</t>
  </si>
  <si>
    <t>47.61.0</t>
  </si>
  <si>
    <t>Commercio al dettaglio di libri nuovi in esercizi specializzati</t>
  </si>
  <si>
    <t>47.61.00</t>
  </si>
  <si>
    <t>47.62</t>
  </si>
  <si>
    <t>Commercio al dettaglio di giornali e articoli di cartoleria in esercizi specializzati</t>
  </si>
  <si>
    <t>47.62.1</t>
  </si>
  <si>
    <t>Commercio al dettaglio di giornali, riviste e periodici</t>
  </si>
  <si>
    <t>47.62.10</t>
  </si>
  <si>
    <t>47.62.2</t>
  </si>
  <si>
    <t>Commercio al dettaglio di articoli di cartoleria e forniture per ufficio</t>
  </si>
  <si>
    <t>47.62.20</t>
  </si>
  <si>
    <t>47.63</t>
  </si>
  <si>
    <t>Commercio al dettaglio di registrazioni musicali e video in esercizi specializzati</t>
  </si>
  <si>
    <t>47.63.0</t>
  </si>
  <si>
    <t>47.63.00</t>
  </si>
  <si>
    <t>47.64</t>
  </si>
  <si>
    <t>Commercio al dettaglio di articoli sportivi in esercizi specializzati</t>
  </si>
  <si>
    <t>47.64.1</t>
  </si>
  <si>
    <t>Commercio al dettaglio di articoli sportivi, biciclette e articoli per il tempo libero</t>
  </si>
  <si>
    <t>47.64.10</t>
  </si>
  <si>
    <t>47.64.2</t>
  </si>
  <si>
    <t>Commercio al dettaglio di natanti e accessori</t>
  </si>
  <si>
    <t>47.64.20</t>
  </si>
  <si>
    <t>47.65</t>
  </si>
  <si>
    <t>Commercio al dettaglio di giochi e giocattoli in esercizi specializzati</t>
  </si>
  <si>
    <t>47.65.0</t>
  </si>
  <si>
    <t>Commercio al dettaglio di giochi e giocattoli (inclusi quelli elettronici)</t>
  </si>
  <si>
    <t>47.65.00</t>
  </si>
  <si>
    <t>47.7</t>
  </si>
  <si>
    <t>COMMERCIO AL DETTAGLIO DI ALTRI PRODOTTI IN ESERCIZI SPECIALIZZATI</t>
  </si>
  <si>
    <t>47.71</t>
  </si>
  <si>
    <t>Commercio al dettaglio di articoli di abbigliamento in esercizi specializzati</t>
  </si>
  <si>
    <t>47.71.1</t>
  </si>
  <si>
    <t>Commercio al dettaglio di confezioni per adulti</t>
  </si>
  <si>
    <t>47.71.10</t>
  </si>
  <si>
    <t>47.71.2</t>
  </si>
  <si>
    <t>Commercio al dettaglio di confezioni per bambini e neonati</t>
  </si>
  <si>
    <t>47.71.20</t>
  </si>
  <si>
    <t>47.71.3</t>
  </si>
  <si>
    <t>Commercio al dettaglio di biancheria personale, maglieria, camicie</t>
  </si>
  <si>
    <t>47.71.30</t>
  </si>
  <si>
    <t>47.71.4</t>
  </si>
  <si>
    <t>Commercio al dettaglio di pellicce e di abbigliamento in pelle</t>
  </si>
  <si>
    <t>47.71.40</t>
  </si>
  <si>
    <t>47.71.5</t>
  </si>
  <si>
    <t>Commercio al dettaglio di cappelli, ombrelli, guanti e cravatte</t>
  </si>
  <si>
    <t>47.71.50</t>
  </si>
  <si>
    <t>47.72</t>
  </si>
  <si>
    <t>Commercio al dettaglio di calzature e articoli in pelle in esercizi specializzati</t>
  </si>
  <si>
    <t>47.72.1</t>
  </si>
  <si>
    <t>Commercio al dettaglio di calzature e accessori</t>
  </si>
  <si>
    <t>47.72.10</t>
  </si>
  <si>
    <t>47.72.2</t>
  </si>
  <si>
    <t>Commercio al dettaglio di articoli di pelletteria e da viaggio</t>
  </si>
  <si>
    <t>47.72.20</t>
  </si>
  <si>
    <t>47.73</t>
  </si>
  <si>
    <t>Commercio al dettaglio di medicinali in esercizi specializzati</t>
  </si>
  <si>
    <t>47.73.1</t>
  </si>
  <si>
    <t>Farmacie</t>
  </si>
  <si>
    <t>47.73.10</t>
  </si>
  <si>
    <t>47.73.2</t>
  </si>
  <si>
    <t>Commercio al dettaglio in altri esercizi specializzati di medicinali non soggetti a prescrizione medica</t>
  </si>
  <si>
    <t>47.73.20</t>
  </si>
  <si>
    <t>47.74</t>
  </si>
  <si>
    <t>Commercio al dettaglio di articoli medicali e ortopedici in esercizi specializzati</t>
  </si>
  <si>
    <t>47.74.0</t>
  </si>
  <si>
    <t>47.74.00</t>
  </si>
  <si>
    <t>47.75</t>
  </si>
  <si>
    <t>Commercio al dettaglio di cosmetici, di articoli di profumeria e di erboristeria in esercizi specializzati</t>
  </si>
  <si>
    <t>47.75.1</t>
  </si>
  <si>
    <t>Commercio al dettaglio di articoli di profumeria, prodotti per toletta e per l'igiene personale</t>
  </si>
  <si>
    <t>47.75.10</t>
  </si>
  <si>
    <t>47.75.2</t>
  </si>
  <si>
    <t>Erboristerie</t>
  </si>
  <si>
    <t>47.75.20</t>
  </si>
  <si>
    <t>47.76</t>
  </si>
  <si>
    <t>Commercio al dettaglio di fiori, piante, semi, fertilizzanti, animali domestici e alimenti per animali domestici in esercizi specializzati</t>
  </si>
  <si>
    <t>47.76.1</t>
  </si>
  <si>
    <t>Commercio al dettaglio di fiori e piante</t>
  </si>
  <si>
    <t>47.76.10</t>
  </si>
  <si>
    <t>47.76.2</t>
  </si>
  <si>
    <t>Commercio al dettaglio di piccoli animali domestici</t>
  </si>
  <si>
    <t>47.76.20</t>
  </si>
  <si>
    <t>47.77</t>
  </si>
  <si>
    <t>Commercio al dettaglio di orologi e articoli di gioielleria in esercizi specializzati</t>
  </si>
  <si>
    <t>47.77.0</t>
  </si>
  <si>
    <t>Commercio al dettaglio di orologi, articoli di gioielleria e argenteria</t>
  </si>
  <si>
    <t>47.77.00</t>
  </si>
  <si>
    <t>47.78</t>
  </si>
  <si>
    <t>Commercio al dettaglio di altri prodotti (esclusi quelli di seconda mano) in esercizi specializzati</t>
  </si>
  <si>
    <t>47.78.1</t>
  </si>
  <si>
    <t>Commercio al dettaglio di mobili per ufficio</t>
  </si>
  <si>
    <t>47.78.10</t>
  </si>
  <si>
    <t>47.78.2</t>
  </si>
  <si>
    <t>Commercio al dettaglio di materiale per ottica e fotografia</t>
  </si>
  <si>
    <t>47.78.20</t>
  </si>
  <si>
    <t>47.78.3</t>
  </si>
  <si>
    <t>Commercio al dettaglio di oggetti d'arte di culto e di decorazione, chincaglieria e bigiotteria</t>
  </si>
  <si>
    <t>47.78.31</t>
  </si>
  <si>
    <t>Commercio al dettaglio di oggetti d'arte (incluse le gallerie d'arte)</t>
  </si>
  <si>
    <t>47.78.32</t>
  </si>
  <si>
    <t>Commercio al dettaglio di oggetti d'artigianato</t>
  </si>
  <si>
    <t>47.78.33</t>
  </si>
  <si>
    <t>Commercio al dettaglio di arredi sacri ed articoli religiosi</t>
  </si>
  <si>
    <t>47.78.34</t>
  </si>
  <si>
    <t>Commercio al dettaglio di articoli da regalo e per fumatori</t>
  </si>
  <si>
    <t>47.78.35</t>
  </si>
  <si>
    <t>Commercio al dettaglio di bomboniere</t>
  </si>
  <si>
    <t>47.78.36</t>
  </si>
  <si>
    <t>Commercio al dettaglio di chincaglieria e bigiotteria (inclusi gli oggetti ricordo e gli articoli di promozione pubblicitaria)</t>
  </si>
  <si>
    <t>47.78.37</t>
  </si>
  <si>
    <t>Commercio al dettaglio di articoli per le belle arti</t>
  </si>
  <si>
    <t>47.78.4</t>
  </si>
  <si>
    <t>Commercio al dettaglio di combustibile per uso domestico e per riscaldamento</t>
  </si>
  <si>
    <t>47.78.40</t>
  </si>
  <si>
    <t>47.78.5</t>
  </si>
  <si>
    <t>Commercio al dettaglio di armi e munizioni, articoli militari</t>
  </si>
  <si>
    <t>47.78.50</t>
  </si>
  <si>
    <t>47.78.6</t>
  </si>
  <si>
    <t>Commercio al dettaglio di saponi, detersivi, prodotti per la lucidatura e affini</t>
  </si>
  <si>
    <t>47.78.60</t>
  </si>
  <si>
    <t>47.78.9</t>
  </si>
  <si>
    <t>Commercio al dettaglio di altri prodotti non alimentari</t>
  </si>
  <si>
    <t>47.78.91</t>
  </si>
  <si>
    <t>Commercio al dettaglio di filatelia, numismatica e articoli da collezionismo</t>
  </si>
  <si>
    <t>47.78.92</t>
  </si>
  <si>
    <t>Commercio al dettaglio di spaghi, cordami, tele e sacchi di juta e prodotti per l'imballaggio (esclusi quelli in carta e cartone)</t>
  </si>
  <si>
    <t>47.78.93</t>
  </si>
  <si>
    <t>Commercio al dettaglio di articoli funerari e cimiteriali</t>
  </si>
  <si>
    <t>47.78.94</t>
  </si>
  <si>
    <t>Commercio al dettaglio di articoli per adulti (sexy shop)</t>
  </si>
  <si>
    <t>47.78.99</t>
  </si>
  <si>
    <t>Commercio al dettaglio di altri prodotti non alimentari nca</t>
  </si>
  <si>
    <t>47.79</t>
  </si>
  <si>
    <t>Commercio al dettaglio di articoli di seconda mano in negozi</t>
  </si>
  <si>
    <t>47.79.1</t>
  </si>
  <si>
    <t>Commercio al dettaglio di libri di seconda mano</t>
  </si>
  <si>
    <t>47.79.10</t>
  </si>
  <si>
    <t>47.79.2</t>
  </si>
  <si>
    <t>Commercio al dettaglio di mobili usati e oggetti di antiquariato</t>
  </si>
  <si>
    <t>47.79.20</t>
  </si>
  <si>
    <t>47.79.3</t>
  </si>
  <si>
    <t>Commercio al dettaglio di indumenti e altri oggetti usati</t>
  </si>
  <si>
    <t>47.79.30</t>
  </si>
  <si>
    <t>47.79.4</t>
  </si>
  <si>
    <t>Case d'asta al dettaglio (escluse aste via internet)</t>
  </si>
  <si>
    <t>47.79.40</t>
  </si>
  <si>
    <t>47.8</t>
  </si>
  <si>
    <t>COMMERCIO AL DETTAGLIO AMBULANTE</t>
  </si>
  <si>
    <t>47.81</t>
  </si>
  <si>
    <t>Commercio al dettaglio ambulante di prodotti alimentari e bevande</t>
  </si>
  <si>
    <t>47.81.0</t>
  </si>
  <si>
    <t>47.81.01</t>
  </si>
  <si>
    <t>Commercio al dettaglio ambulante di prodotti ortofrutticoli</t>
  </si>
  <si>
    <t>47.81.02</t>
  </si>
  <si>
    <t>Commercio al dettaglio ambulante di prodotti ittici</t>
  </si>
  <si>
    <t>47.81.03</t>
  </si>
  <si>
    <t>Commercio al dettaglio ambulante di carne</t>
  </si>
  <si>
    <t>47.81.09</t>
  </si>
  <si>
    <t>Commercio al dettaglio ambulante di altri prodotti alimentari e bevande nca</t>
  </si>
  <si>
    <t>47.82</t>
  </si>
  <si>
    <t>Commercio al dettaglio ambulante di prodotti tessili, abbigliamento e calzature</t>
  </si>
  <si>
    <t>47.82.0</t>
  </si>
  <si>
    <t>Commercio al dettaglio ambulante di prodotti tessili, abbigliamento, calzature e pelletterie</t>
  </si>
  <si>
    <t>??</t>
  </si>
  <si>
    <t>47.82.01</t>
  </si>
  <si>
    <t>Commercio al dettaglio ambulante di tessuti, articoli tessili per la casa, articoli di abbigliamento</t>
  </si>
  <si>
    <t>47.82.02</t>
  </si>
  <si>
    <t>Commercio al dettaglio ambulante di calzature e pelletterie</t>
  </si>
  <si>
    <t>47.89</t>
  </si>
  <si>
    <t>Commercio al dettaglio ambulante di altri prodotti</t>
  </si>
  <si>
    <t>47.89.0</t>
  </si>
  <si>
    <t>47.89.01</t>
  </si>
  <si>
    <t>Commercio al dettaglio ambulante di fiori, piante, bulbi, semi e fertilizzanti</t>
  </si>
  <si>
    <t>47.89.02</t>
  </si>
  <si>
    <t>Commercio al dettaglio ambulante di macchine, attrezzature e prodotti per l'agricoltura; attrezzature per il giardinaggio</t>
  </si>
  <si>
    <t>47.89.03</t>
  </si>
  <si>
    <t>Commercio al dettaglio ambulante di profumi e cosmetici; saponi, detersivi ed altri detergenti per qualsiasi uso</t>
  </si>
  <si>
    <t>47.89.04</t>
  </si>
  <si>
    <t>Commercio al dettaglio ambulante di chincaglieria e bigiotteria</t>
  </si>
  <si>
    <t>47.89.05</t>
  </si>
  <si>
    <t>Commercio al dettaglio ambulante di arredamenti per giardino; mobili; tappeti e stuoie; articoli casalinghi; elettrodomestici; materiale elettrico</t>
  </si>
  <si>
    <t>47.89.09</t>
  </si>
  <si>
    <t>Commercio al dettaglio ambulante di altri prodotti nca</t>
  </si>
  <si>
    <t>47.9</t>
  </si>
  <si>
    <t>COMMERCIO AL DETTAGLIO AL DI FUORI DI NEGOZI, BANCHI E MERCATI</t>
  </si>
  <si>
    <t>47.91</t>
  </si>
  <si>
    <t>Commercio al dettaglio per corrispondenza o attraverso internet</t>
  </si>
  <si>
    <t>47.91.1</t>
  </si>
  <si>
    <t>Commercio al dettaglio di qualsiasi tipo di prodotto effettuato via internet</t>
  </si>
  <si>
    <t>47.91.10</t>
  </si>
  <si>
    <t>47.91.2</t>
  </si>
  <si>
    <t>Commercio al dettaglio di qualsiasi tipo di prodotto effettuato per televisione</t>
  </si>
  <si>
    <t>47.91.20</t>
  </si>
  <si>
    <t>47.91.3</t>
  </si>
  <si>
    <t>Commercio al dettaglio di qualsiasi tipo di prodotto per corrispondenza, radio, telefono</t>
  </si>
  <si>
    <t>47.91.30</t>
  </si>
  <si>
    <t>47.99</t>
  </si>
  <si>
    <t>Altro commercio al dettaglio al di fuori di negozi, banchi o mercati</t>
  </si>
  <si>
    <t>47.99.1</t>
  </si>
  <si>
    <t>Commercio al dettaglio di prodotti vari, mediante l'intervento di un dimostratore o di un incaricato alla vendita (porta a porta)</t>
  </si>
  <si>
    <t>47.99.10</t>
  </si>
  <si>
    <t>47.99.2</t>
  </si>
  <si>
    <t>Commercio effettuato per mezzo di distributori automatici</t>
  </si>
  <si>
    <t>47.99.20</t>
  </si>
  <si>
    <t>96</t>
  </si>
  <si>
    <t>ALTRE ATTIVITÀ DI SERVIZI PER LA PERSONA</t>
  </si>
  <si>
    <t>96.0</t>
  </si>
  <si>
    <t>96.01</t>
  </si>
  <si>
    <t>Lavanderia e pulitura di articoli tessili e pelliccia</t>
  </si>
  <si>
    <t>96.01.1</t>
  </si>
  <si>
    <t>Attività delle lavanderie industriali</t>
  </si>
  <si>
    <t>96.01.10</t>
  </si>
  <si>
    <t>96.01.2</t>
  </si>
  <si>
    <t>Altre lavanderie, tintorie</t>
  </si>
  <si>
    <t>96.01.20</t>
  </si>
  <si>
    <t>96.02</t>
  </si>
  <si>
    <t>Servizi dei parrucchieri e di altri trattamenti estetici</t>
  </si>
  <si>
    <t>96.02.0</t>
  </si>
  <si>
    <t>Servizi degli acconciatori, manicure, pedicure e trattamenti estetici</t>
  </si>
  <si>
    <t>96.02.01</t>
  </si>
  <si>
    <t>Servizi dei saloni di barbiere e parrucchiere</t>
  </si>
  <si>
    <t>96.02.02</t>
  </si>
  <si>
    <t>Servizi degli istituti di bellezza</t>
  </si>
  <si>
    <t>96.02.03</t>
  </si>
  <si>
    <t>Servizi di manicure e pedicure</t>
  </si>
  <si>
    <t>96.03</t>
  </si>
  <si>
    <t>Servizi di pompe funebri e attività connesse</t>
  </si>
  <si>
    <t>96.03.0</t>
  </si>
  <si>
    <t>96.03.00</t>
  </si>
  <si>
    <t>96.04</t>
  </si>
  <si>
    <t>Servizi dei centri per il benessere fisico</t>
  </si>
  <si>
    <t>96.04.1</t>
  </si>
  <si>
    <t>Servizi di centri per il benessere fisico (esclusi gli stabilimenti termali)</t>
  </si>
  <si>
    <t>96.04.10</t>
  </si>
  <si>
    <t>96.04.2</t>
  </si>
  <si>
    <t>Stabilimenti termali</t>
  </si>
  <si>
    <t>96.04.20</t>
  </si>
  <si>
    <t>96.09</t>
  </si>
  <si>
    <t>Attività di servizi per la persona nca</t>
  </si>
  <si>
    <t>96.09.0</t>
  </si>
  <si>
    <t>96.09.01</t>
  </si>
  <si>
    <t>Attività di sgombero di cantine, solai e garage</t>
  </si>
  <si>
    <t>96.09.02</t>
  </si>
  <si>
    <t>Attività di tatuaggio e piercing</t>
  </si>
  <si>
    <t>96.09.03</t>
  </si>
  <si>
    <t>Agenzie matrimoniali e d'incontro</t>
  </si>
  <si>
    <t>96.09.04</t>
  </si>
  <si>
    <t>Servizi di cura degli animali da compagnia (esclusi i servizi veterinari)</t>
  </si>
  <si>
    <t>96.09.05</t>
  </si>
  <si>
    <t>Organizzazione di feste e cerimonie</t>
  </si>
  <si>
    <t>96.09.09</t>
  </si>
  <si>
    <t>Altre attività di servizi per la persona nca</t>
  </si>
  <si>
    <t xml:space="preserve"> </t>
  </si>
  <si>
    <t xml:space="preserve">ALLEGATI 23/24 DPCM 03/11/2020 - ZONA SCENARIO TIPO 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</si>
</sst>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vertical="top" wrapText="1"/>
    </xf>
    <xf numFmtId="0" fontId="2" fillId="0" borderId="0" xfId="0" applyFont="1"/>
    <xf numFmtId="49" fontId="1" fillId="3" borderId="1" xfId="0" applyNumberFormat="1" applyFont="1" applyFill="1" applyBorder="1" applyAlignment="1">
      <alignment vertical="top" wrapText="1"/>
    </xf>
    <xf numFmtId="0" fontId="1" fillId="3" borderId="1" xfId="0" applyFont="1" applyFill="1" applyBorder="1" applyAlignment="1">
      <alignment vertical="top" wrapText="1"/>
    </xf>
    <xf numFmtId="0" fontId="3" fillId="0" borderId="1" xfId="0" applyFont="1" applyBorder="1"/>
    <xf numFmtId="0" fontId="3" fillId="0" borderId="0" xfId="0" applyFont="1"/>
    <xf numFmtId="49" fontId="1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49" fontId="3" fillId="4" borderId="1" xfId="0" applyNumberFormat="1" applyFont="1" applyFill="1" applyBorder="1" applyAlignment="1">
      <alignment vertical="top" wrapText="1"/>
    </xf>
    <xf numFmtId="0" fontId="3" fillId="4" borderId="1" xfId="0" applyFont="1" applyFill="1" applyBorder="1" applyAlignment="1">
      <alignment vertical="top" wrapText="1"/>
    </xf>
    <xf numFmtId="49" fontId="1" fillId="4" borderId="1" xfId="0" applyNumberFormat="1" applyFont="1" applyFill="1" applyBorder="1" applyAlignment="1">
      <alignment vertical="top" wrapText="1"/>
    </xf>
    <xf numFmtId="0" fontId="1" fillId="4" borderId="1" xfId="0" applyFont="1" applyFill="1" applyBorder="1" applyAlignment="1">
      <alignment vertical="top" wrapText="1"/>
    </xf>
    <xf numFmtId="0" fontId="3" fillId="5" borderId="1" xfId="0" applyFont="1" applyFill="1" applyBorder="1"/>
  </cellXfs>
  <cellStyles count="1">
    <cellStyle name="Normale" xfId="0" builtinId="0"/>
  </cellStyles>
  <dxfs count="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5AD633-CC93-4B83-8C37-F7A5BF4DEA1A}">
  <dimension ref="A1:C257"/>
  <sheetViews>
    <sheetView tabSelected="1" workbookViewId="0">
      <selection activeCell="C2" sqref="C2"/>
    </sheetView>
  </sheetViews>
  <sheetFormatPr defaultRowHeight="15.75" x14ac:dyDescent="0.25"/>
  <cols>
    <col min="1" max="1" width="12.5703125" style="2" customWidth="1"/>
    <col min="2" max="2" width="77.28515625" style="2" customWidth="1"/>
    <col min="3" max="3" width="29.140625" style="2" customWidth="1"/>
    <col min="4" max="257" width="12.5703125" style="2" customWidth="1"/>
    <col min="258" max="258" width="77.28515625" style="2" customWidth="1"/>
    <col min="259" max="259" width="29.140625" style="2" customWidth="1"/>
    <col min="260" max="513" width="12.5703125" style="2" customWidth="1"/>
    <col min="514" max="514" width="77.28515625" style="2" customWidth="1"/>
    <col min="515" max="515" width="29.140625" style="2" customWidth="1"/>
    <col min="516" max="769" width="12.5703125" style="2" customWidth="1"/>
    <col min="770" max="770" width="77.28515625" style="2" customWidth="1"/>
    <col min="771" max="771" width="29.140625" style="2" customWidth="1"/>
    <col min="772" max="1025" width="12.5703125" style="2" customWidth="1"/>
    <col min="1026" max="1026" width="77.28515625" style="2" customWidth="1"/>
    <col min="1027" max="1027" width="29.140625" style="2" customWidth="1"/>
    <col min="1028" max="1281" width="12.5703125" style="2" customWidth="1"/>
    <col min="1282" max="1282" width="77.28515625" style="2" customWidth="1"/>
    <col min="1283" max="1283" width="29.140625" style="2" customWidth="1"/>
    <col min="1284" max="1537" width="12.5703125" style="2" customWidth="1"/>
    <col min="1538" max="1538" width="77.28515625" style="2" customWidth="1"/>
    <col min="1539" max="1539" width="29.140625" style="2" customWidth="1"/>
    <col min="1540" max="1793" width="12.5703125" style="2" customWidth="1"/>
    <col min="1794" max="1794" width="77.28515625" style="2" customWidth="1"/>
    <col min="1795" max="1795" width="29.140625" style="2" customWidth="1"/>
    <col min="1796" max="2049" width="12.5703125" style="2" customWidth="1"/>
    <col min="2050" max="2050" width="77.28515625" style="2" customWidth="1"/>
    <col min="2051" max="2051" width="29.140625" style="2" customWidth="1"/>
    <col min="2052" max="2305" width="12.5703125" style="2" customWidth="1"/>
    <col min="2306" max="2306" width="77.28515625" style="2" customWidth="1"/>
    <col min="2307" max="2307" width="29.140625" style="2" customWidth="1"/>
    <col min="2308" max="2561" width="12.5703125" style="2" customWidth="1"/>
    <col min="2562" max="2562" width="77.28515625" style="2" customWidth="1"/>
    <col min="2563" max="2563" width="29.140625" style="2" customWidth="1"/>
    <col min="2564" max="2817" width="12.5703125" style="2" customWidth="1"/>
    <col min="2818" max="2818" width="77.28515625" style="2" customWidth="1"/>
    <col min="2819" max="2819" width="29.140625" style="2" customWidth="1"/>
    <col min="2820" max="3073" width="12.5703125" style="2" customWidth="1"/>
    <col min="3074" max="3074" width="77.28515625" style="2" customWidth="1"/>
    <col min="3075" max="3075" width="29.140625" style="2" customWidth="1"/>
    <col min="3076" max="3329" width="12.5703125" style="2" customWidth="1"/>
    <col min="3330" max="3330" width="77.28515625" style="2" customWidth="1"/>
    <col min="3331" max="3331" width="29.140625" style="2" customWidth="1"/>
    <col min="3332" max="3585" width="12.5703125" style="2" customWidth="1"/>
    <col min="3586" max="3586" width="77.28515625" style="2" customWidth="1"/>
    <col min="3587" max="3587" width="29.140625" style="2" customWidth="1"/>
    <col min="3588" max="3841" width="12.5703125" style="2" customWidth="1"/>
    <col min="3842" max="3842" width="77.28515625" style="2" customWidth="1"/>
    <col min="3843" max="3843" width="29.140625" style="2" customWidth="1"/>
    <col min="3844" max="4097" width="12.5703125" style="2" customWidth="1"/>
    <col min="4098" max="4098" width="77.28515625" style="2" customWidth="1"/>
    <col min="4099" max="4099" width="29.140625" style="2" customWidth="1"/>
    <col min="4100" max="4353" width="12.5703125" style="2" customWidth="1"/>
    <col min="4354" max="4354" width="77.28515625" style="2" customWidth="1"/>
    <col min="4355" max="4355" width="29.140625" style="2" customWidth="1"/>
    <col min="4356" max="4609" width="12.5703125" style="2" customWidth="1"/>
    <col min="4610" max="4610" width="77.28515625" style="2" customWidth="1"/>
    <col min="4611" max="4611" width="29.140625" style="2" customWidth="1"/>
    <col min="4612" max="4865" width="12.5703125" style="2" customWidth="1"/>
    <col min="4866" max="4866" width="77.28515625" style="2" customWidth="1"/>
    <col min="4867" max="4867" width="29.140625" style="2" customWidth="1"/>
    <col min="4868" max="5121" width="12.5703125" style="2" customWidth="1"/>
    <col min="5122" max="5122" width="77.28515625" style="2" customWidth="1"/>
    <col min="5123" max="5123" width="29.140625" style="2" customWidth="1"/>
    <col min="5124" max="5377" width="12.5703125" style="2" customWidth="1"/>
    <col min="5378" max="5378" width="77.28515625" style="2" customWidth="1"/>
    <col min="5379" max="5379" width="29.140625" style="2" customWidth="1"/>
    <col min="5380" max="5633" width="12.5703125" style="2" customWidth="1"/>
    <col min="5634" max="5634" width="77.28515625" style="2" customWidth="1"/>
    <col min="5635" max="5635" width="29.140625" style="2" customWidth="1"/>
    <col min="5636" max="5889" width="12.5703125" style="2" customWidth="1"/>
    <col min="5890" max="5890" width="77.28515625" style="2" customWidth="1"/>
    <col min="5891" max="5891" width="29.140625" style="2" customWidth="1"/>
    <col min="5892" max="6145" width="12.5703125" style="2" customWidth="1"/>
    <col min="6146" max="6146" width="77.28515625" style="2" customWidth="1"/>
    <col min="6147" max="6147" width="29.140625" style="2" customWidth="1"/>
    <col min="6148" max="6401" width="12.5703125" style="2" customWidth="1"/>
    <col min="6402" max="6402" width="77.28515625" style="2" customWidth="1"/>
    <col min="6403" max="6403" width="29.140625" style="2" customWidth="1"/>
    <col min="6404" max="6657" width="12.5703125" style="2" customWidth="1"/>
    <col min="6658" max="6658" width="77.28515625" style="2" customWidth="1"/>
    <col min="6659" max="6659" width="29.140625" style="2" customWidth="1"/>
    <col min="6660" max="6913" width="12.5703125" style="2" customWidth="1"/>
    <col min="6914" max="6914" width="77.28515625" style="2" customWidth="1"/>
    <col min="6915" max="6915" width="29.140625" style="2" customWidth="1"/>
    <col min="6916" max="7169" width="12.5703125" style="2" customWidth="1"/>
    <col min="7170" max="7170" width="77.28515625" style="2" customWidth="1"/>
    <col min="7171" max="7171" width="29.140625" style="2" customWidth="1"/>
    <col min="7172" max="7425" width="12.5703125" style="2" customWidth="1"/>
    <col min="7426" max="7426" width="77.28515625" style="2" customWidth="1"/>
    <col min="7427" max="7427" width="29.140625" style="2" customWidth="1"/>
    <col min="7428" max="7681" width="12.5703125" style="2" customWidth="1"/>
    <col min="7682" max="7682" width="77.28515625" style="2" customWidth="1"/>
    <col min="7683" max="7683" width="29.140625" style="2" customWidth="1"/>
    <col min="7684" max="7937" width="12.5703125" style="2" customWidth="1"/>
    <col min="7938" max="7938" width="77.28515625" style="2" customWidth="1"/>
    <col min="7939" max="7939" width="29.140625" style="2" customWidth="1"/>
    <col min="7940" max="8193" width="12.5703125" style="2" customWidth="1"/>
    <col min="8194" max="8194" width="77.28515625" style="2" customWidth="1"/>
    <col min="8195" max="8195" width="29.140625" style="2" customWidth="1"/>
    <col min="8196" max="8449" width="12.5703125" style="2" customWidth="1"/>
    <col min="8450" max="8450" width="77.28515625" style="2" customWidth="1"/>
    <col min="8451" max="8451" width="29.140625" style="2" customWidth="1"/>
    <col min="8452" max="8705" width="12.5703125" style="2" customWidth="1"/>
    <col min="8706" max="8706" width="77.28515625" style="2" customWidth="1"/>
    <col min="8707" max="8707" width="29.140625" style="2" customWidth="1"/>
    <col min="8708" max="8961" width="12.5703125" style="2" customWidth="1"/>
    <col min="8962" max="8962" width="77.28515625" style="2" customWidth="1"/>
    <col min="8963" max="8963" width="29.140625" style="2" customWidth="1"/>
    <col min="8964" max="9217" width="12.5703125" style="2" customWidth="1"/>
    <col min="9218" max="9218" width="77.28515625" style="2" customWidth="1"/>
    <col min="9219" max="9219" width="29.140625" style="2" customWidth="1"/>
    <col min="9220" max="9473" width="12.5703125" style="2" customWidth="1"/>
    <col min="9474" max="9474" width="77.28515625" style="2" customWidth="1"/>
    <col min="9475" max="9475" width="29.140625" style="2" customWidth="1"/>
    <col min="9476" max="9729" width="12.5703125" style="2" customWidth="1"/>
    <col min="9730" max="9730" width="77.28515625" style="2" customWidth="1"/>
    <col min="9731" max="9731" width="29.140625" style="2" customWidth="1"/>
    <col min="9732" max="9985" width="12.5703125" style="2" customWidth="1"/>
    <col min="9986" max="9986" width="77.28515625" style="2" customWidth="1"/>
    <col min="9987" max="9987" width="29.140625" style="2" customWidth="1"/>
    <col min="9988" max="10241" width="12.5703125" style="2" customWidth="1"/>
    <col min="10242" max="10242" width="77.28515625" style="2" customWidth="1"/>
    <col min="10243" max="10243" width="29.140625" style="2" customWidth="1"/>
    <col min="10244" max="10497" width="12.5703125" style="2" customWidth="1"/>
    <col min="10498" max="10498" width="77.28515625" style="2" customWidth="1"/>
    <col min="10499" max="10499" width="29.140625" style="2" customWidth="1"/>
    <col min="10500" max="10753" width="12.5703125" style="2" customWidth="1"/>
    <col min="10754" max="10754" width="77.28515625" style="2" customWidth="1"/>
    <col min="10755" max="10755" width="29.140625" style="2" customWidth="1"/>
    <col min="10756" max="11009" width="12.5703125" style="2" customWidth="1"/>
    <col min="11010" max="11010" width="77.28515625" style="2" customWidth="1"/>
    <col min="11011" max="11011" width="29.140625" style="2" customWidth="1"/>
    <col min="11012" max="11265" width="12.5703125" style="2" customWidth="1"/>
    <col min="11266" max="11266" width="77.28515625" style="2" customWidth="1"/>
    <col min="11267" max="11267" width="29.140625" style="2" customWidth="1"/>
    <col min="11268" max="11521" width="12.5703125" style="2" customWidth="1"/>
    <col min="11522" max="11522" width="77.28515625" style="2" customWidth="1"/>
    <col min="11523" max="11523" width="29.140625" style="2" customWidth="1"/>
    <col min="11524" max="11777" width="12.5703125" style="2" customWidth="1"/>
    <col min="11778" max="11778" width="77.28515625" style="2" customWidth="1"/>
    <col min="11779" max="11779" width="29.140625" style="2" customWidth="1"/>
    <col min="11780" max="12033" width="12.5703125" style="2" customWidth="1"/>
    <col min="12034" max="12034" width="77.28515625" style="2" customWidth="1"/>
    <col min="12035" max="12035" width="29.140625" style="2" customWidth="1"/>
    <col min="12036" max="12289" width="12.5703125" style="2" customWidth="1"/>
    <col min="12290" max="12290" width="77.28515625" style="2" customWidth="1"/>
    <col min="12291" max="12291" width="29.140625" style="2" customWidth="1"/>
    <col min="12292" max="12545" width="12.5703125" style="2" customWidth="1"/>
    <col min="12546" max="12546" width="77.28515625" style="2" customWidth="1"/>
    <col min="12547" max="12547" width="29.140625" style="2" customWidth="1"/>
    <col min="12548" max="12801" width="12.5703125" style="2" customWidth="1"/>
    <col min="12802" max="12802" width="77.28515625" style="2" customWidth="1"/>
    <col min="12803" max="12803" width="29.140625" style="2" customWidth="1"/>
    <col min="12804" max="13057" width="12.5703125" style="2" customWidth="1"/>
    <col min="13058" max="13058" width="77.28515625" style="2" customWidth="1"/>
    <col min="13059" max="13059" width="29.140625" style="2" customWidth="1"/>
    <col min="13060" max="13313" width="12.5703125" style="2" customWidth="1"/>
    <col min="13314" max="13314" width="77.28515625" style="2" customWidth="1"/>
    <col min="13315" max="13315" width="29.140625" style="2" customWidth="1"/>
    <col min="13316" max="13569" width="12.5703125" style="2" customWidth="1"/>
    <col min="13570" max="13570" width="77.28515625" style="2" customWidth="1"/>
    <col min="13571" max="13571" width="29.140625" style="2" customWidth="1"/>
    <col min="13572" max="13825" width="12.5703125" style="2" customWidth="1"/>
    <col min="13826" max="13826" width="77.28515625" style="2" customWidth="1"/>
    <col min="13827" max="13827" width="29.140625" style="2" customWidth="1"/>
    <col min="13828" max="14081" width="12.5703125" style="2" customWidth="1"/>
    <col min="14082" max="14082" width="77.28515625" style="2" customWidth="1"/>
    <col min="14083" max="14083" width="29.140625" style="2" customWidth="1"/>
    <col min="14084" max="14337" width="12.5703125" style="2" customWidth="1"/>
    <col min="14338" max="14338" width="77.28515625" style="2" customWidth="1"/>
    <col min="14339" max="14339" width="29.140625" style="2" customWidth="1"/>
    <col min="14340" max="14593" width="12.5703125" style="2" customWidth="1"/>
    <col min="14594" max="14594" width="77.28515625" style="2" customWidth="1"/>
    <col min="14595" max="14595" width="29.140625" style="2" customWidth="1"/>
    <col min="14596" max="14849" width="12.5703125" style="2" customWidth="1"/>
    <col min="14850" max="14850" width="77.28515625" style="2" customWidth="1"/>
    <col min="14851" max="14851" width="29.140625" style="2" customWidth="1"/>
    <col min="14852" max="15105" width="12.5703125" style="2" customWidth="1"/>
    <col min="15106" max="15106" width="77.28515625" style="2" customWidth="1"/>
    <col min="15107" max="15107" width="29.140625" style="2" customWidth="1"/>
    <col min="15108" max="15361" width="12.5703125" style="2" customWidth="1"/>
    <col min="15362" max="15362" width="77.28515625" style="2" customWidth="1"/>
    <col min="15363" max="15363" width="29.140625" style="2" customWidth="1"/>
    <col min="15364" max="15617" width="12.5703125" style="2" customWidth="1"/>
    <col min="15618" max="15618" width="77.28515625" style="2" customWidth="1"/>
    <col min="15619" max="15619" width="29.140625" style="2" customWidth="1"/>
    <col min="15620" max="15873" width="12.5703125" style="2" customWidth="1"/>
    <col min="15874" max="15874" width="77.28515625" style="2" customWidth="1"/>
    <col min="15875" max="15875" width="29.140625" style="2" customWidth="1"/>
    <col min="15876" max="16129" width="12.5703125" style="2" customWidth="1"/>
    <col min="16130" max="16130" width="77.28515625" style="2" customWidth="1"/>
    <col min="16131" max="16131" width="29.140625" style="2" customWidth="1"/>
    <col min="16132" max="16384" width="12.5703125" style="2" customWidth="1"/>
  </cols>
  <sheetData>
    <row r="1" spans="1:3" ht="47.25" x14ac:dyDescent="0.25">
      <c r="A1" s="1" t="s">
        <v>0</v>
      </c>
      <c r="B1" s="1" t="s">
        <v>1</v>
      </c>
      <c r="C1" s="1" t="s">
        <v>431</v>
      </c>
    </row>
    <row r="2" spans="1:3" s="6" customFormat="1" x14ac:dyDescent="0.25">
      <c r="A2" s="7" t="s">
        <v>3</v>
      </c>
      <c r="B2" s="8" t="s">
        <v>4</v>
      </c>
      <c r="C2" s="5"/>
    </row>
    <row r="3" spans="1:3" s="6" customFormat="1" ht="31.5" x14ac:dyDescent="0.25">
      <c r="A3" s="7" t="s">
        <v>5</v>
      </c>
      <c r="B3" s="8" t="s">
        <v>6</v>
      </c>
      <c r="C3" s="5" t="s">
        <v>2</v>
      </c>
    </row>
    <row r="4" spans="1:3" s="6" customFormat="1" x14ac:dyDescent="0.25">
      <c r="A4" s="9" t="s">
        <v>7</v>
      </c>
      <c r="B4" s="10" t="s">
        <v>8</v>
      </c>
      <c r="C4" s="5" t="s">
        <v>2</v>
      </c>
    </row>
    <row r="5" spans="1:3" s="6" customFormat="1" x14ac:dyDescent="0.25">
      <c r="A5" s="9" t="s">
        <v>9</v>
      </c>
      <c r="B5" s="10" t="s">
        <v>8</v>
      </c>
      <c r="C5" s="5" t="s">
        <v>2</v>
      </c>
    </row>
    <row r="6" spans="1:3" s="6" customFormat="1" x14ac:dyDescent="0.25">
      <c r="A6" s="9" t="s">
        <v>10</v>
      </c>
      <c r="B6" s="10" t="s">
        <v>11</v>
      </c>
      <c r="C6" s="5" t="s">
        <v>2</v>
      </c>
    </row>
    <row r="7" spans="1:3" s="6" customFormat="1" x14ac:dyDescent="0.25">
      <c r="A7" s="9" t="s">
        <v>12</v>
      </c>
      <c r="B7" s="10" t="s">
        <v>11</v>
      </c>
      <c r="C7" s="5" t="s">
        <v>2</v>
      </c>
    </row>
    <row r="8" spans="1:3" s="6" customFormat="1" x14ac:dyDescent="0.25">
      <c r="A8" s="9" t="s">
        <v>13</v>
      </c>
      <c r="B8" s="10" t="s">
        <v>14</v>
      </c>
      <c r="C8" s="5" t="s">
        <v>2</v>
      </c>
    </row>
    <row r="9" spans="1:3" s="6" customFormat="1" x14ac:dyDescent="0.25">
      <c r="A9" s="9" t="s">
        <v>15</v>
      </c>
      <c r="B9" s="10" t="s">
        <v>14</v>
      </c>
      <c r="C9" s="5" t="s">
        <v>2</v>
      </c>
    </row>
    <row r="10" spans="1:3" s="6" customFormat="1" x14ac:dyDescent="0.25">
      <c r="A10" s="9" t="s">
        <v>16</v>
      </c>
      <c r="B10" s="10" t="s">
        <v>17</v>
      </c>
      <c r="C10" s="5" t="s">
        <v>2</v>
      </c>
    </row>
    <row r="11" spans="1:3" s="6" customFormat="1" x14ac:dyDescent="0.25">
      <c r="A11" s="9" t="s">
        <v>18</v>
      </c>
      <c r="B11" s="10" t="s">
        <v>17</v>
      </c>
      <c r="C11" s="5" t="s">
        <v>2</v>
      </c>
    </row>
    <row r="12" spans="1:3" s="6" customFormat="1" x14ac:dyDescent="0.25">
      <c r="A12" s="9" t="s">
        <v>19</v>
      </c>
      <c r="B12" s="10" t="s">
        <v>20</v>
      </c>
      <c r="C12" s="5" t="s">
        <v>2</v>
      </c>
    </row>
    <row r="13" spans="1:3" s="6" customFormat="1" x14ac:dyDescent="0.25">
      <c r="A13" s="9" t="s">
        <v>21</v>
      </c>
      <c r="B13" s="10" t="s">
        <v>20</v>
      </c>
      <c r="C13" s="5" t="s">
        <v>2</v>
      </c>
    </row>
    <row r="14" spans="1:3" s="6" customFormat="1" x14ac:dyDescent="0.25">
      <c r="A14" s="7" t="s">
        <v>22</v>
      </c>
      <c r="B14" s="8" t="s">
        <v>23</v>
      </c>
      <c r="C14" s="5" t="s">
        <v>2</v>
      </c>
    </row>
    <row r="15" spans="1:3" s="6" customFormat="1" x14ac:dyDescent="0.25">
      <c r="A15" s="12" t="s">
        <v>24</v>
      </c>
      <c r="B15" s="13" t="s">
        <v>25</v>
      </c>
      <c r="C15" s="5" t="s">
        <v>2</v>
      </c>
    </row>
    <row r="16" spans="1:3" s="6" customFormat="1" x14ac:dyDescent="0.25">
      <c r="A16" s="12" t="s">
        <v>26</v>
      </c>
      <c r="B16" s="13" t="s">
        <v>25</v>
      </c>
      <c r="C16" s="5" t="s">
        <v>2</v>
      </c>
    </row>
    <row r="17" spans="1:3" s="6" customFormat="1" ht="47.25" x14ac:dyDescent="0.25">
      <c r="A17" s="9" t="s">
        <v>27</v>
      </c>
      <c r="B17" s="10" t="s">
        <v>28</v>
      </c>
      <c r="C17" s="5" t="s">
        <v>2</v>
      </c>
    </row>
    <row r="18" spans="1:3" s="6" customFormat="1" ht="47.25" x14ac:dyDescent="0.25">
      <c r="A18" s="9" t="s">
        <v>29</v>
      </c>
      <c r="B18" s="10" t="s">
        <v>28</v>
      </c>
      <c r="C18" s="5" t="s">
        <v>2</v>
      </c>
    </row>
    <row r="19" spans="1:3" s="6" customFormat="1" x14ac:dyDescent="0.25">
      <c r="A19" s="9" t="s">
        <v>30</v>
      </c>
      <c r="B19" s="10" t="s">
        <v>31</v>
      </c>
      <c r="C19" s="5" t="s">
        <v>2</v>
      </c>
    </row>
    <row r="20" spans="1:3" s="6" customFormat="1" x14ac:dyDescent="0.25">
      <c r="A20" s="9" t="s">
        <v>32</v>
      </c>
      <c r="B20" s="10" t="s">
        <v>31</v>
      </c>
      <c r="C20" s="5" t="s">
        <v>2</v>
      </c>
    </row>
    <row r="21" spans="1:3" s="6" customFormat="1" ht="31.5" x14ac:dyDescent="0.25">
      <c r="A21" s="7" t="s">
        <v>33</v>
      </c>
      <c r="B21" s="8" t="s">
        <v>34</v>
      </c>
      <c r="C21" s="5" t="s">
        <v>2</v>
      </c>
    </row>
    <row r="22" spans="1:3" s="6" customFormat="1" x14ac:dyDescent="0.25">
      <c r="A22" s="7" t="s">
        <v>35</v>
      </c>
      <c r="B22" s="8" t="s">
        <v>36</v>
      </c>
      <c r="C22" s="5" t="s">
        <v>2</v>
      </c>
    </row>
    <row r="23" spans="1:3" s="6" customFormat="1" x14ac:dyDescent="0.25">
      <c r="A23" s="9" t="s">
        <v>37</v>
      </c>
      <c r="B23" s="10" t="s">
        <v>38</v>
      </c>
      <c r="C23" s="5" t="s">
        <v>2</v>
      </c>
    </row>
    <row r="24" spans="1:3" s="6" customFormat="1" x14ac:dyDescent="0.25">
      <c r="A24" s="9" t="s">
        <v>39</v>
      </c>
      <c r="B24" s="10" t="s">
        <v>40</v>
      </c>
      <c r="C24" s="5" t="s">
        <v>2</v>
      </c>
    </row>
    <row r="25" spans="1:3" s="6" customFormat="1" x14ac:dyDescent="0.25">
      <c r="A25" s="9" t="s">
        <v>41</v>
      </c>
      <c r="B25" s="10" t="s">
        <v>42</v>
      </c>
      <c r="C25" s="5" t="s">
        <v>2</v>
      </c>
    </row>
    <row r="26" spans="1:3" s="6" customFormat="1" ht="31.5" x14ac:dyDescent="0.25">
      <c r="A26" s="7" t="s">
        <v>43</v>
      </c>
      <c r="B26" s="8" t="s">
        <v>44</v>
      </c>
      <c r="C26" s="5" t="s">
        <v>2</v>
      </c>
    </row>
    <row r="27" spans="1:3" s="6" customFormat="1" x14ac:dyDescent="0.25">
      <c r="A27" s="9" t="s">
        <v>45</v>
      </c>
      <c r="B27" s="10" t="s">
        <v>46</v>
      </c>
      <c r="C27" s="5" t="s">
        <v>2</v>
      </c>
    </row>
    <row r="28" spans="1:3" s="6" customFormat="1" x14ac:dyDescent="0.25">
      <c r="A28" s="9" t="s">
        <v>47</v>
      </c>
      <c r="B28" s="10" t="s">
        <v>46</v>
      </c>
      <c r="C28" s="5" t="s">
        <v>2</v>
      </c>
    </row>
    <row r="29" spans="1:3" s="6" customFormat="1" x14ac:dyDescent="0.25">
      <c r="A29" s="7" t="s">
        <v>48</v>
      </c>
      <c r="B29" s="8" t="s">
        <v>49</v>
      </c>
      <c r="C29" s="5" t="s">
        <v>2</v>
      </c>
    </row>
    <row r="30" spans="1:3" s="6" customFormat="1" x14ac:dyDescent="0.25">
      <c r="A30" s="9" t="s">
        <v>50</v>
      </c>
      <c r="B30" s="10" t="s">
        <v>51</v>
      </c>
      <c r="C30" s="5" t="s">
        <v>2</v>
      </c>
    </row>
    <row r="31" spans="1:3" s="6" customFormat="1" x14ac:dyDescent="0.25">
      <c r="A31" s="9" t="s">
        <v>52</v>
      </c>
      <c r="B31" s="10" t="s">
        <v>51</v>
      </c>
      <c r="C31" s="5" t="s">
        <v>2</v>
      </c>
    </row>
    <row r="32" spans="1:3" s="6" customFormat="1" ht="31.5" x14ac:dyDescent="0.25">
      <c r="A32" s="7" t="s">
        <v>53</v>
      </c>
      <c r="B32" s="8" t="s">
        <v>54</v>
      </c>
      <c r="C32" s="5" t="s">
        <v>2</v>
      </c>
    </row>
    <row r="33" spans="1:3" s="6" customFormat="1" x14ac:dyDescent="0.25">
      <c r="A33" s="9" t="s">
        <v>55</v>
      </c>
      <c r="B33" s="10" t="s">
        <v>56</v>
      </c>
      <c r="C33" s="5" t="s">
        <v>2</v>
      </c>
    </row>
    <row r="34" spans="1:3" s="6" customFormat="1" x14ac:dyDescent="0.25">
      <c r="A34" s="9" t="s">
        <v>57</v>
      </c>
      <c r="B34" s="10" t="s">
        <v>56</v>
      </c>
      <c r="C34" s="5" t="s">
        <v>2</v>
      </c>
    </row>
    <row r="35" spans="1:3" s="6" customFormat="1" x14ac:dyDescent="0.25">
      <c r="A35" s="9" t="s">
        <v>58</v>
      </c>
      <c r="B35" s="10" t="s">
        <v>59</v>
      </c>
      <c r="C35" s="5" t="s">
        <v>2</v>
      </c>
    </row>
    <row r="36" spans="1:3" s="6" customFormat="1" x14ac:dyDescent="0.25">
      <c r="A36" s="9" t="s">
        <v>60</v>
      </c>
      <c r="B36" s="10" t="s">
        <v>59</v>
      </c>
      <c r="C36" s="5" t="s">
        <v>2</v>
      </c>
    </row>
    <row r="37" spans="1:3" s="6" customFormat="1" x14ac:dyDescent="0.25">
      <c r="A37" s="7" t="s">
        <v>61</v>
      </c>
      <c r="B37" s="8" t="s">
        <v>62</v>
      </c>
      <c r="C37" s="5" t="s">
        <v>2</v>
      </c>
    </row>
    <row r="38" spans="1:3" s="6" customFormat="1" x14ac:dyDescent="0.25">
      <c r="A38" s="9" t="s">
        <v>63</v>
      </c>
      <c r="B38" s="10" t="s">
        <v>64</v>
      </c>
      <c r="C38" s="5" t="s">
        <v>2</v>
      </c>
    </row>
    <row r="39" spans="1:3" s="6" customFormat="1" x14ac:dyDescent="0.25">
      <c r="A39" s="9" t="s">
        <v>65</v>
      </c>
      <c r="B39" s="10" t="s">
        <v>64</v>
      </c>
      <c r="C39" s="5" t="s">
        <v>2</v>
      </c>
    </row>
    <row r="40" spans="1:3" s="6" customFormat="1" x14ac:dyDescent="0.25">
      <c r="A40" s="7" t="s">
        <v>66</v>
      </c>
      <c r="B40" s="8" t="s">
        <v>67</v>
      </c>
      <c r="C40" s="5" t="s">
        <v>2</v>
      </c>
    </row>
    <row r="41" spans="1:3" s="6" customFormat="1" x14ac:dyDescent="0.25">
      <c r="A41" s="9" t="s">
        <v>68</v>
      </c>
      <c r="B41" s="10" t="s">
        <v>69</v>
      </c>
      <c r="C41" s="5" t="s">
        <v>2</v>
      </c>
    </row>
    <row r="42" spans="1:3" s="6" customFormat="1" x14ac:dyDescent="0.25">
      <c r="A42" s="9" t="s">
        <v>70</v>
      </c>
      <c r="B42" s="10" t="s">
        <v>69</v>
      </c>
      <c r="C42" s="5" t="s">
        <v>2</v>
      </c>
    </row>
    <row r="43" spans="1:3" s="6" customFormat="1" x14ac:dyDescent="0.25">
      <c r="A43" s="7" t="s">
        <v>71</v>
      </c>
      <c r="B43" s="8" t="s">
        <v>72</v>
      </c>
      <c r="C43" s="5" t="s">
        <v>2</v>
      </c>
    </row>
    <row r="44" spans="1:3" s="6" customFormat="1" x14ac:dyDescent="0.25">
      <c r="A44" s="9" t="s">
        <v>73</v>
      </c>
      <c r="B44" s="10" t="s">
        <v>74</v>
      </c>
      <c r="C44" s="5" t="s">
        <v>2</v>
      </c>
    </row>
    <row r="45" spans="1:3" s="6" customFormat="1" x14ac:dyDescent="0.25">
      <c r="A45" s="9" t="s">
        <v>75</v>
      </c>
      <c r="B45" s="10" t="s">
        <v>74</v>
      </c>
      <c r="C45" s="5" t="s">
        <v>2</v>
      </c>
    </row>
    <row r="46" spans="1:3" s="6" customFormat="1" x14ac:dyDescent="0.25">
      <c r="A46" s="9" t="s">
        <v>76</v>
      </c>
      <c r="B46" s="10" t="s">
        <v>77</v>
      </c>
      <c r="C46" s="5" t="s">
        <v>2</v>
      </c>
    </row>
    <row r="47" spans="1:3" s="6" customFormat="1" x14ac:dyDescent="0.25">
      <c r="A47" s="9" t="s">
        <v>78</v>
      </c>
      <c r="B47" s="10" t="s">
        <v>77</v>
      </c>
      <c r="C47" s="5" t="s">
        <v>2</v>
      </c>
    </row>
    <row r="48" spans="1:3" s="6" customFormat="1" x14ac:dyDescent="0.25">
      <c r="A48" s="9" t="s">
        <v>79</v>
      </c>
      <c r="B48" s="10" t="s">
        <v>80</v>
      </c>
      <c r="C48" s="5" t="s">
        <v>2</v>
      </c>
    </row>
    <row r="49" spans="1:3" s="6" customFormat="1" x14ac:dyDescent="0.25">
      <c r="A49" s="9" t="s">
        <v>81</v>
      </c>
      <c r="B49" s="10" t="s">
        <v>80</v>
      </c>
      <c r="C49" s="5" t="s">
        <v>2</v>
      </c>
    </row>
    <row r="50" spans="1:3" s="6" customFormat="1" x14ac:dyDescent="0.25">
      <c r="A50" s="9" t="s">
        <v>82</v>
      </c>
      <c r="B50" s="10" t="s">
        <v>83</v>
      </c>
      <c r="C50" s="5" t="s">
        <v>2</v>
      </c>
    </row>
    <row r="51" spans="1:3" s="6" customFormat="1" x14ac:dyDescent="0.25">
      <c r="A51" s="9" t="s">
        <v>84</v>
      </c>
      <c r="B51" s="10" t="s">
        <v>83</v>
      </c>
      <c r="C51" s="5" t="s">
        <v>2</v>
      </c>
    </row>
    <row r="52" spans="1:3" s="6" customFormat="1" ht="31.5" x14ac:dyDescent="0.25">
      <c r="A52" s="7" t="s">
        <v>85</v>
      </c>
      <c r="B52" s="8" t="s">
        <v>86</v>
      </c>
      <c r="C52" s="5" t="s">
        <v>2</v>
      </c>
    </row>
    <row r="53" spans="1:3" s="6" customFormat="1" ht="31.5" x14ac:dyDescent="0.25">
      <c r="A53" s="7" t="s">
        <v>87</v>
      </c>
      <c r="B53" s="8" t="s">
        <v>88</v>
      </c>
      <c r="C53" s="5" t="s">
        <v>2</v>
      </c>
    </row>
    <row r="54" spans="1:3" s="6" customFormat="1" x14ac:dyDescent="0.25">
      <c r="A54" s="9" t="s">
        <v>89</v>
      </c>
      <c r="B54" s="10" t="s">
        <v>90</v>
      </c>
      <c r="C54" s="5" t="s">
        <v>2</v>
      </c>
    </row>
    <row r="55" spans="1:3" s="6" customFormat="1" x14ac:dyDescent="0.25">
      <c r="A55" s="9" t="s">
        <v>91</v>
      </c>
      <c r="B55" s="10" t="s">
        <v>90</v>
      </c>
      <c r="C55" s="5" t="s">
        <v>2</v>
      </c>
    </row>
    <row r="56" spans="1:3" s="6" customFormat="1" ht="31.5" x14ac:dyDescent="0.25">
      <c r="A56" s="7" t="s">
        <v>92</v>
      </c>
      <c r="B56" s="8" t="s">
        <v>93</v>
      </c>
      <c r="C56" s="5" t="s">
        <v>2</v>
      </c>
    </row>
    <row r="57" spans="1:3" s="6" customFormat="1" ht="31.5" x14ac:dyDescent="0.25">
      <c r="A57" s="7" t="s">
        <v>94</v>
      </c>
      <c r="B57" s="8" t="s">
        <v>95</v>
      </c>
      <c r="C57" s="5" t="s">
        <v>2</v>
      </c>
    </row>
    <row r="58" spans="1:3" s="6" customFormat="1" ht="31.5" x14ac:dyDescent="0.25">
      <c r="A58" s="9" t="s">
        <v>96</v>
      </c>
      <c r="B58" s="10" t="s">
        <v>95</v>
      </c>
      <c r="C58" s="5" t="s">
        <v>2</v>
      </c>
    </row>
    <row r="59" spans="1:3" s="6" customFormat="1" ht="31.5" x14ac:dyDescent="0.25">
      <c r="A59" s="9" t="s">
        <v>97</v>
      </c>
      <c r="B59" s="10" t="s">
        <v>95</v>
      </c>
      <c r="C59" s="5" t="s">
        <v>2</v>
      </c>
    </row>
    <row r="60" spans="1:3" s="6" customFormat="1" ht="31.5" x14ac:dyDescent="0.25">
      <c r="A60" s="7" t="s">
        <v>98</v>
      </c>
      <c r="B60" s="8" t="s">
        <v>99</v>
      </c>
      <c r="C60" s="5" t="s">
        <v>2</v>
      </c>
    </row>
    <row r="61" spans="1:3" s="6" customFormat="1" ht="31.5" x14ac:dyDescent="0.25">
      <c r="A61" s="9" t="s">
        <v>100</v>
      </c>
      <c r="B61" s="10" t="s">
        <v>99</v>
      </c>
      <c r="C61" s="5" t="s">
        <v>2</v>
      </c>
    </row>
    <row r="62" spans="1:3" s="6" customFormat="1" ht="31.5" x14ac:dyDescent="0.25">
      <c r="A62" s="9" t="s">
        <v>101</v>
      </c>
      <c r="B62" s="10" t="s">
        <v>99</v>
      </c>
      <c r="C62" s="5" t="s">
        <v>2</v>
      </c>
    </row>
    <row r="63" spans="1:3" s="6" customFormat="1" ht="31.5" x14ac:dyDescent="0.25">
      <c r="A63" s="7" t="s">
        <v>102</v>
      </c>
      <c r="B63" s="8" t="s">
        <v>103</v>
      </c>
      <c r="C63" s="5" t="s">
        <v>2</v>
      </c>
    </row>
    <row r="64" spans="1:3" s="6" customFormat="1" x14ac:dyDescent="0.25">
      <c r="A64" s="9" t="s">
        <v>104</v>
      </c>
      <c r="B64" s="10" t="s">
        <v>105</v>
      </c>
      <c r="C64" s="5" t="s">
        <v>2</v>
      </c>
    </row>
    <row r="65" spans="1:3" s="6" customFormat="1" x14ac:dyDescent="0.25">
      <c r="A65" s="9" t="s">
        <v>106</v>
      </c>
      <c r="B65" s="10" t="s">
        <v>105</v>
      </c>
      <c r="C65" s="5" t="s">
        <v>2</v>
      </c>
    </row>
    <row r="66" spans="1:3" s="6" customFormat="1" ht="31.5" x14ac:dyDescent="0.25">
      <c r="A66" s="14" t="s">
        <v>107</v>
      </c>
      <c r="B66" s="15" t="s">
        <v>108</v>
      </c>
      <c r="C66" s="5"/>
    </row>
    <row r="67" spans="1:3" s="6" customFormat="1" x14ac:dyDescent="0.25">
      <c r="A67" s="14" t="s">
        <v>109</v>
      </c>
      <c r="B67" s="15" t="s">
        <v>110</v>
      </c>
      <c r="C67" s="5" t="s">
        <v>111</v>
      </c>
    </row>
    <row r="68" spans="1:3" s="6" customFormat="1" ht="31.5" x14ac:dyDescent="0.25">
      <c r="A68" s="12" t="s">
        <v>112</v>
      </c>
      <c r="B68" s="13" t="s">
        <v>113</v>
      </c>
      <c r="C68" s="5" t="s">
        <v>111</v>
      </c>
    </row>
    <row r="69" spans="1:3" s="6" customFormat="1" ht="31.5" x14ac:dyDescent="0.25">
      <c r="A69" s="12" t="s">
        <v>114</v>
      </c>
      <c r="B69" s="13" t="s">
        <v>113</v>
      </c>
      <c r="C69" s="5" t="s">
        <v>111</v>
      </c>
    </row>
    <row r="70" spans="1:3" s="6" customFormat="1" x14ac:dyDescent="0.25">
      <c r="A70" s="12" t="s">
        <v>115</v>
      </c>
      <c r="B70" s="13" t="s">
        <v>116</v>
      </c>
      <c r="C70" s="5" t="s">
        <v>111</v>
      </c>
    </row>
    <row r="71" spans="1:3" s="6" customFormat="1" x14ac:dyDescent="0.25">
      <c r="A71" s="12" t="s">
        <v>117</v>
      </c>
      <c r="B71" s="13" t="s">
        <v>116</v>
      </c>
      <c r="C71" s="5" t="s">
        <v>111</v>
      </c>
    </row>
    <row r="72" spans="1:3" s="6" customFormat="1" ht="31.5" x14ac:dyDescent="0.25">
      <c r="A72" s="7" t="s">
        <v>118</v>
      </c>
      <c r="B72" s="8" t="s">
        <v>119</v>
      </c>
      <c r="C72" s="5" t="s">
        <v>2</v>
      </c>
    </row>
    <row r="73" spans="1:3" s="6" customFormat="1" ht="31.5" x14ac:dyDescent="0.25">
      <c r="A73" s="12" t="s">
        <v>120</v>
      </c>
      <c r="B73" s="13" t="s">
        <v>121</v>
      </c>
      <c r="C73" s="5" t="s">
        <v>2</v>
      </c>
    </row>
    <row r="74" spans="1:3" s="6" customFormat="1" ht="31.5" x14ac:dyDescent="0.25">
      <c r="A74" s="12" t="s">
        <v>122</v>
      </c>
      <c r="B74" s="13" t="s">
        <v>121</v>
      </c>
      <c r="C74" s="5" t="s">
        <v>2</v>
      </c>
    </row>
    <row r="75" spans="1:3" s="6" customFormat="1" x14ac:dyDescent="0.25">
      <c r="A75" s="12" t="s">
        <v>123</v>
      </c>
      <c r="B75" s="13" t="s">
        <v>124</v>
      </c>
      <c r="C75" s="5" t="s">
        <v>2</v>
      </c>
    </row>
    <row r="76" spans="1:3" s="6" customFormat="1" x14ac:dyDescent="0.25">
      <c r="A76" s="12" t="s">
        <v>125</v>
      </c>
      <c r="B76" s="13" t="s">
        <v>124</v>
      </c>
      <c r="C76" s="5" t="s">
        <v>2</v>
      </c>
    </row>
    <row r="77" spans="1:3" s="6" customFormat="1" x14ac:dyDescent="0.25">
      <c r="A77" s="12" t="s">
        <v>126</v>
      </c>
      <c r="B77" s="13" t="s">
        <v>127</v>
      </c>
      <c r="C77" s="5" t="s">
        <v>2</v>
      </c>
    </row>
    <row r="78" spans="1:3" s="6" customFormat="1" x14ac:dyDescent="0.25">
      <c r="A78" s="12" t="s">
        <v>128</v>
      </c>
      <c r="B78" s="13" t="s">
        <v>127</v>
      </c>
      <c r="C78" s="5" t="s">
        <v>2</v>
      </c>
    </row>
    <row r="79" spans="1:3" s="6" customFormat="1" ht="31.5" x14ac:dyDescent="0.25">
      <c r="A79" s="12" t="s">
        <v>129</v>
      </c>
      <c r="B79" s="13" t="s">
        <v>130</v>
      </c>
      <c r="C79" s="5" t="s">
        <v>2</v>
      </c>
    </row>
    <row r="80" spans="1:3" s="6" customFormat="1" ht="31.5" x14ac:dyDescent="0.25">
      <c r="A80" s="12" t="s">
        <v>131</v>
      </c>
      <c r="B80" s="13" t="s">
        <v>130</v>
      </c>
      <c r="C80" s="5" t="s">
        <v>2</v>
      </c>
    </row>
    <row r="81" spans="1:3" s="6" customFormat="1" ht="31.5" x14ac:dyDescent="0.25">
      <c r="A81" s="14" t="s">
        <v>132</v>
      </c>
      <c r="B81" s="15" t="s">
        <v>133</v>
      </c>
      <c r="C81" s="5"/>
    </row>
    <row r="82" spans="1:3" s="6" customFormat="1" x14ac:dyDescent="0.25">
      <c r="A82" s="12" t="s">
        <v>134</v>
      </c>
      <c r="B82" s="13" t="s">
        <v>135</v>
      </c>
      <c r="C82" s="5" t="s">
        <v>111</v>
      </c>
    </row>
    <row r="83" spans="1:3" s="6" customFormat="1" x14ac:dyDescent="0.25">
      <c r="A83" s="12" t="s">
        <v>136</v>
      </c>
      <c r="B83" s="13" t="s">
        <v>137</v>
      </c>
      <c r="C83" s="5" t="s">
        <v>111</v>
      </c>
    </row>
    <row r="84" spans="1:3" s="6" customFormat="1" x14ac:dyDescent="0.25">
      <c r="A84" s="12" t="s">
        <v>138</v>
      </c>
      <c r="B84" s="13" t="s">
        <v>139</v>
      </c>
      <c r="C84" s="5" t="s">
        <v>111</v>
      </c>
    </row>
    <row r="85" spans="1:3" s="6" customFormat="1" ht="31.5" x14ac:dyDescent="0.25">
      <c r="A85" s="12" t="s">
        <v>140</v>
      </c>
      <c r="B85" s="13" t="s">
        <v>141</v>
      </c>
      <c r="C85" s="5" t="s">
        <v>111</v>
      </c>
    </row>
    <row r="86" spans="1:3" s="6" customFormat="1" ht="31.5" x14ac:dyDescent="0.25">
      <c r="A86" s="12" t="s">
        <v>142</v>
      </c>
      <c r="B86" s="13" t="s">
        <v>141</v>
      </c>
      <c r="C86" s="5" t="s">
        <v>111</v>
      </c>
    </row>
    <row r="87" spans="1:3" s="6" customFormat="1" x14ac:dyDescent="0.25">
      <c r="A87" s="14" t="s">
        <v>143</v>
      </c>
      <c r="B87" s="15" t="s">
        <v>144</v>
      </c>
      <c r="C87" s="5" t="s">
        <v>111</v>
      </c>
    </row>
    <row r="88" spans="1:3" s="6" customFormat="1" x14ac:dyDescent="0.25">
      <c r="A88" s="12" t="s">
        <v>145</v>
      </c>
      <c r="B88" s="13" t="s">
        <v>144</v>
      </c>
      <c r="C88" s="5" t="s">
        <v>111</v>
      </c>
    </row>
    <row r="89" spans="1:3" s="6" customFormat="1" x14ac:dyDescent="0.25">
      <c r="A89" s="12" t="s">
        <v>146</v>
      </c>
      <c r="B89" s="13" t="s">
        <v>144</v>
      </c>
      <c r="C89" s="5" t="s">
        <v>111</v>
      </c>
    </row>
    <row r="90" spans="1:3" s="6" customFormat="1" ht="31.5" x14ac:dyDescent="0.25">
      <c r="A90" s="14" t="s">
        <v>147</v>
      </c>
      <c r="B90" s="15" t="s">
        <v>148</v>
      </c>
      <c r="C90" s="5" t="s">
        <v>111</v>
      </c>
    </row>
    <row r="91" spans="1:3" s="6" customFormat="1" x14ac:dyDescent="0.25">
      <c r="A91" s="12" t="s">
        <v>149</v>
      </c>
      <c r="B91" s="13" t="s">
        <v>150</v>
      </c>
      <c r="C91" s="5" t="s">
        <v>111</v>
      </c>
    </row>
    <row r="92" spans="1:3" s="6" customFormat="1" x14ac:dyDescent="0.25">
      <c r="A92" s="12" t="s">
        <v>151</v>
      </c>
      <c r="B92" s="13" t="s">
        <v>150</v>
      </c>
      <c r="C92" s="5" t="s">
        <v>111</v>
      </c>
    </row>
    <row r="93" spans="1:3" s="6" customFormat="1" x14ac:dyDescent="0.25">
      <c r="A93" s="12" t="s">
        <v>152</v>
      </c>
      <c r="B93" s="13" t="s">
        <v>153</v>
      </c>
      <c r="C93" s="5" t="s">
        <v>111</v>
      </c>
    </row>
    <row r="94" spans="1:3" s="6" customFormat="1" x14ac:dyDescent="0.25">
      <c r="A94" s="12" t="s">
        <v>154</v>
      </c>
      <c r="B94" s="13" t="s">
        <v>153</v>
      </c>
      <c r="C94" s="5" t="s">
        <v>111</v>
      </c>
    </row>
    <row r="95" spans="1:3" s="6" customFormat="1" x14ac:dyDescent="0.25">
      <c r="A95" s="12" t="s">
        <v>155</v>
      </c>
      <c r="B95" s="13" t="s">
        <v>156</v>
      </c>
      <c r="C95" s="5" t="s">
        <v>2</v>
      </c>
    </row>
    <row r="96" spans="1:3" s="6" customFormat="1" x14ac:dyDescent="0.25">
      <c r="A96" s="12" t="s">
        <v>157</v>
      </c>
      <c r="B96" s="13" t="s">
        <v>156</v>
      </c>
      <c r="C96" s="5" t="s">
        <v>2</v>
      </c>
    </row>
    <row r="97" spans="1:3" s="6" customFormat="1" ht="31.5" x14ac:dyDescent="0.25">
      <c r="A97" s="12" t="s">
        <v>158</v>
      </c>
      <c r="B97" s="13" t="s">
        <v>159</v>
      </c>
      <c r="C97" s="5" t="s">
        <v>111</v>
      </c>
    </row>
    <row r="98" spans="1:3" s="6" customFormat="1" ht="31.5" x14ac:dyDescent="0.25">
      <c r="A98" s="12" t="s">
        <v>160</v>
      </c>
      <c r="B98" s="13" t="s">
        <v>159</v>
      </c>
      <c r="C98" s="5" t="s">
        <v>111</v>
      </c>
    </row>
    <row r="99" spans="1:3" s="6" customFormat="1" x14ac:dyDescent="0.25">
      <c r="A99" s="12" t="s">
        <v>161</v>
      </c>
      <c r="B99" s="13" t="s">
        <v>162</v>
      </c>
      <c r="C99" s="5" t="s">
        <v>2</v>
      </c>
    </row>
    <row r="100" spans="1:3" s="6" customFormat="1" x14ac:dyDescent="0.25">
      <c r="A100" s="12" t="s">
        <v>163</v>
      </c>
      <c r="B100" s="13" t="s">
        <v>162</v>
      </c>
      <c r="C100" s="5" t="s">
        <v>2</v>
      </c>
    </row>
    <row r="101" spans="1:3" s="6" customFormat="1" x14ac:dyDescent="0.25">
      <c r="A101" s="12" t="s">
        <v>164</v>
      </c>
      <c r="B101" s="13" t="s">
        <v>165</v>
      </c>
      <c r="C101" s="5" t="s">
        <v>111</v>
      </c>
    </row>
    <row r="102" spans="1:3" s="6" customFormat="1" x14ac:dyDescent="0.25">
      <c r="A102" s="12" t="s">
        <v>166</v>
      </c>
      <c r="B102" s="13" t="s">
        <v>165</v>
      </c>
      <c r="C102" s="5" t="s">
        <v>111</v>
      </c>
    </row>
    <row r="103" spans="1:3" s="6" customFormat="1" x14ac:dyDescent="0.25">
      <c r="A103" s="12" t="s">
        <v>167</v>
      </c>
      <c r="B103" s="13" t="s">
        <v>168</v>
      </c>
      <c r="C103" s="5" t="s">
        <v>111</v>
      </c>
    </row>
    <row r="104" spans="1:3" s="6" customFormat="1" ht="31.5" x14ac:dyDescent="0.25">
      <c r="A104" s="12" t="s">
        <v>169</v>
      </c>
      <c r="B104" s="13" t="s">
        <v>170</v>
      </c>
      <c r="C104" s="5" t="s">
        <v>111</v>
      </c>
    </row>
    <row r="105" spans="1:3" s="6" customFormat="1" x14ac:dyDescent="0.25">
      <c r="A105" s="12" t="s">
        <v>171</v>
      </c>
      <c r="B105" s="13" t="s">
        <v>172</v>
      </c>
      <c r="C105" s="5" t="s">
        <v>111</v>
      </c>
    </row>
    <row r="106" spans="1:3" s="6" customFormat="1" ht="31.5" x14ac:dyDescent="0.25">
      <c r="A106" s="7" t="s">
        <v>173</v>
      </c>
      <c r="B106" s="8" t="s">
        <v>174</v>
      </c>
      <c r="C106" s="5"/>
    </row>
    <row r="107" spans="1:3" s="6" customFormat="1" x14ac:dyDescent="0.25">
      <c r="A107" s="7" t="s">
        <v>175</v>
      </c>
      <c r="B107" s="8" t="s">
        <v>176</v>
      </c>
      <c r="C107" s="5" t="s">
        <v>2</v>
      </c>
    </row>
    <row r="108" spans="1:3" s="6" customFormat="1" x14ac:dyDescent="0.25">
      <c r="A108" s="9" t="s">
        <v>177</v>
      </c>
      <c r="B108" s="10" t="s">
        <v>178</v>
      </c>
      <c r="C108" s="5" t="s">
        <v>2</v>
      </c>
    </row>
    <row r="109" spans="1:3" s="6" customFormat="1" x14ac:dyDescent="0.25">
      <c r="A109" s="9" t="s">
        <v>179</v>
      </c>
      <c r="B109" s="10" t="s">
        <v>178</v>
      </c>
      <c r="C109" s="5" t="s">
        <v>2</v>
      </c>
    </row>
    <row r="110" spans="1:3" s="6" customFormat="1" ht="31.5" x14ac:dyDescent="0.25">
      <c r="A110" s="7" t="s">
        <v>180</v>
      </c>
      <c r="B110" s="8" t="s">
        <v>181</v>
      </c>
      <c r="C110" s="5" t="s">
        <v>2</v>
      </c>
    </row>
    <row r="111" spans="1:3" s="6" customFormat="1" x14ac:dyDescent="0.25">
      <c r="A111" s="9" t="s">
        <v>182</v>
      </c>
      <c r="B111" s="10" t="s">
        <v>183</v>
      </c>
      <c r="C111" s="5" t="s">
        <v>2</v>
      </c>
    </row>
    <row r="112" spans="1:3" s="6" customFormat="1" x14ac:dyDescent="0.25">
      <c r="A112" s="9" t="s">
        <v>184</v>
      </c>
      <c r="B112" s="10" t="s">
        <v>183</v>
      </c>
      <c r="C112" s="5" t="s">
        <v>2</v>
      </c>
    </row>
    <row r="113" spans="1:3" s="6" customFormat="1" x14ac:dyDescent="0.25">
      <c r="A113" s="9" t="s">
        <v>185</v>
      </c>
      <c r="B113" s="10" t="s">
        <v>186</v>
      </c>
      <c r="C113" s="5" t="s">
        <v>2</v>
      </c>
    </row>
    <row r="114" spans="1:3" s="6" customFormat="1" x14ac:dyDescent="0.25">
      <c r="A114" s="9" t="s">
        <v>187</v>
      </c>
      <c r="B114" s="10" t="s">
        <v>186</v>
      </c>
      <c r="C114" s="5" t="s">
        <v>2</v>
      </c>
    </row>
    <row r="115" spans="1:3" s="6" customFormat="1" ht="31.5" x14ac:dyDescent="0.25">
      <c r="A115" s="7" t="s">
        <v>188</v>
      </c>
      <c r="B115" s="8" t="s">
        <v>189</v>
      </c>
      <c r="C115" s="5" t="s">
        <v>111</v>
      </c>
    </row>
    <row r="116" spans="1:3" s="6" customFormat="1" x14ac:dyDescent="0.25">
      <c r="A116" s="9" t="s">
        <v>190</v>
      </c>
      <c r="B116" s="10" t="s">
        <v>189</v>
      </c>
      <c r="C116" s="5" t="s">
        <v>111</v>
      </c>
    </row>
    <row r="117" spans="1:3" s="6" customFormat="1" x14ac:dyDescent="0.25">
      <c r="A117" s="9" t="s">
        <v>191</v>
      </c>
      <c r="B117" s="10" t="s">
        <v>189</v>
      </c>
      <c r="C117" s="5" t="s">
        <v>111</v>
      </c>
    </row>
    <row r="118" spans="1:3" s="6" customFormat="1" x14ac:dyDescent="0.25">
      <c r="A118" s="7" t="s">
        <v>192</v>
      </c>
      <c r="B118" s="8" t="s">
        <v>193</v>
      </c>
      <c r="C118" s="5" t="s">
        <v>111</v>
      </c>
    </row>
    <row r="119" spans="1:3" s="6" customFormat="1" ht="31.5" x14ac:dyDescent="0.25">
      <c r="A119" s="9" t="s">
        <v>194</v>
      </c>
      <c r="B119" s="10" t="s">
        <v>195</v>
      </c>
      <c r="C119" s="5" t="s">
        <v>2</v>
      </c>
    </row>
    <row r="120" spans="1:3" s="6" customFormat="1" ht="31.5" x14ac:dyDescent="0.25">
      <c r="A120" s="9" t="s">
        <v>196</v>
      </c>
      <c r="B120" s="10" t="s">
        <v>195</v>
      </c>
      <c r="C120" s="5" t="s">
        <v>2</v>
      </c>
    </row>
    <row r="121" spans="1:3" s="6" customFormat="1" x14ac:dyDescent="0.25">
      <c r="A121" s="9" t="s">
        <v>197</v>
      </c>
      <c r="B121" s="10" t="s">
        <v>198</v>
      </c>
      <c r="C121" s="5" t="s">
        <v>111</v>
      </c>
    </row>
    <row r="122" spans="1:3" s="6" customFormat="1" x14ac:dyDescent="0.25">
      <c r="A122" s="9" t="s">
        <v>199</v>
      </c>
      <c r="B122" s="10" t="s">
        <v>198</v>
      </c>
      <c r="C122" s="5" t="s">
        <v>111</v>
      </c>
    </row>
    <row r="123" spans="1:3" s="6" customFormat="1" x14ac:dyDescent="0.25">
      <c r="A123" s="7" t="s">
        <v>200</v>
      </c>
      <c r="B123" s="8" t="s">
        <v>201</v>
      </c>
      <c r="C123" s="5" t="s">
        <v>2</v>
      </c>
    </row>
    <row r="124" spans="1:3" s="6" customFormat="1" x14ac:dyDescent="0.25">
      <c r="A124" s="9" t="s">
        <v>202</v>
      </c>
      <c r="B124" s="10" t="s">
        <v>203</v>
      </c>
      <c r="C124" s="5" t="s">
        <v>2</v>
      </c>
    </row>
    <row r="125" spans="1:3" s="6" customFormat="1" x14ac:dyDescent="0.25">
      <c r="A125" s="9" t="s">
        <v>204</v>
      </c>
      <c r="B125" s="10" t="s">
        <v>203</v>
      </c>
      <c r="C125" s="5" t="s">
        <v>2</v>
      </c>
    </row>
    <row r="126" spans="1:3" s="6" customFormat="1" x14ac:dyDescent="0.25">
      <c r="A126" s="7" t="s">
        <v>205</v>
      </c>
      <c r="B126" s="8" t="s">
        <v>206</v>
      </c>
      <c r="C126" s="5"/>
    </row>
    <row r="127" spans="1:3" s="6" customFormat="1" x14ac:dyDescent="0.25">
      <c r="A127" s="7" t="s">
        <v>207</v>
      </c>
      <c r="B127" s="8" t="s">
        <v>208</v>
      </c>
      <c r="C127" s="5"/>
    </row>
    <row r="128" spans="1:3" s="6" customFormat="1" x14ac:dyDescent="0.25">
      <c r="A128" s="9" t="s">
        <v>209</v>
      </c>
      <c r="B128" s="10" t="s">
        <v>210</v>
      </c>
      <c r="C128" s="5" t="s">
        <v>111</v>
      </c>
    </row>
    <row r="129" spans="1:3" s="6" customFormat="1" x14ac:dyDescent="0.25">
      <c r="A129" s="9" t="s">
        <v>211</v>
      </c>
      <c r="B129" s="10" t="s">
        <v>210</v>
      </c>
      <c r="C129" s="5" t="s">
        <v>111</v>
      </c>
    </row>
    <row r="130" spans="1:3" s="6" customFormat="1" x14ac:dyDescent="0.25">
      <c r="A130" s="9" t="s">
        <v>212</v>
      </c>
      <c r="B130" s="10" t="s">
        <v>213</v>
      </c>
      <c r="C130" s="5" t="s">
        <v>2</v>
      </c>
    </row>
    <row r="131" spans="1:3" s="6" customFormat="1" x14ac:dyDescent="0.25">
      <c r="A131" s="9" t="s">
        <v>214</v>
      </c>
      <c r="B131" s="10" t="s">
        <v>213</v>
      </c>
      <c r="C131" s="5" t="s">
        <v>2</v>
      </c>
    </row>
    <row r="132" spans="1:3" s="6" customFormat="1" x14ac:dyDescent="0.25">
      <c r="A132" s="9" t="s">
        <v>215</v>
      </c>
      <c r="B132" s="10" t="s">
        <v>216</v>
      </c>
      <c r="C132" s="5" t="s">
        <v>2</v>
      </c>
    </row>
    <row r="133" spans="1:3" s="6" customFormat="1" x14ac:dyDescent="0.25">
      <c r="A133" s="9" t="s">
        <v>217</v>
      </c>
      <c r="B133" s="10" t="s">
        <v>216</v>
      </c>
      <c r="C133" s="5" t="s">
        <v>2</v>
      </c>
    </row>
    <row r="134" spans="1:3" s="6" customFormat="1" x14ac:dyDescent="0.25">
      <c r="A134" s="9" t="s">
        <v>218</v>
      </c>
      <c r="B134" s="10" t="s">
        <v>219</v>
      </c>
      <c r="C134" s="5" t="s">
        <v>111</v>
      </c>
    </row>
    <row r="135" spans="1:3" s="6" customFormat="1" x14ac:dyDescent="0.25">
      <c r="A135" s="9" t="s">
        <v>220</v>
      </c>
      <c r="B135" s="10" t="s">
        <v>219</v>
      </c>
      <c r="C135" s="5" t="s">
        <v>111</v>
      </c>
    </row>
    <row r="136" spans="1:3" s="6" customFormat="1" x14ac:dyDescent="0.25">
      <c r="A136" s="9" t="s">
        <v>221</v>
      </c>
      <c r="B136" s="10" t="s">
        <v>222</v>
      </c>
      <c r="C136" s="5" t="s">
        <v>111</v>
      </c>
    </row>
    <row r="137" spans="1:3" s="6" customFormat="1" x14ac:dyDescent="0.25">
      <c r="A137" s="9" t="s">
        <v>223</v>
      </c>
      <c r="B137" s="10" t="s">
        <v>222</v>
      </c>
      <c r="C137" s="5" t="s">
        <v>111</v>
      </c>
    </row>
    <row r="138" spans="1:3" s="6" customFormat="1" x14ac:dyDescent="0.25">
      <c r="A138" s="7" t="s">
        <v>224</v>
      </c>
      <c r="B138" s="8" t="s">
        <v>225</v>
      </c>
      <c r="C138" s="5" t="s">
        <v>111</v>
      </c>
    </row>
    <row r="139" spans="1:3" s="6" customFormat="1" x14ac:dyDescent="0.25">
      <c r="A139" s="9" t="s">
        <v>226</v>
      </c>
      <c r="B139" s="10" t="s">
        <v>227</v>
      </c>
      <c r="C139" s="5" t="s">
        <v>111</v>
      </c>
    </row>
    <row r="140" spans="1:3" s="6" customFormat="1" x14ac:dyDescent="0.25">
      <c r="A140" s="9" t="s">
        <v>228</v>
      </c>
      <c r="B140" s="10" t="s">
        <v>227</v>
      </c>
      <c r="C140" s="5" t="s">
        <v>111</v>
      </c>
    </row>
    <row r="141" spans="1:3" s="6" customFormat="1" x14ac:dyDescent="0.25">
      <c r="A141" s="9" t="s">
        <v>229</v>
      </c>
      <c r="B141" s="10" t="s">
        <v>230</v>
      </c>
      <c r="C141" s="5" t="s">
        <v>111</v>
      </c>
    </row>
    <row r="142" spans="1:3" s="6" customFormat="1" x14ac:dyDescent="0.25">
      <c r="A142" s="9" t="s">
        <v>231</v>
      </c>
      <c r="B142" s="10" t="s">
        <v>230</v>
      </c>
      <c r="C142" s="5" t="s">
        <v>111</v>
      </c>
    </row>
    <row r="143" spans="1:3" s="6" customFormat="1" x14ac:dyDescent="0.25">
      <c r="A143" s="7" t="s">
        <v>232</v>
      </c>
      <c r="B143" s="8" t="s">
        <v>233</v>
      </c>
      <c r="C143" s="5" t="s">
        <v>2</v>
      </c>
    </row>
    <row r="144" spans="1:3" s="6" customFormat="1" x14ac:dyDescent="0.25">
      <c r="A144" s="9" t="s">
        <v>234</v>
      </c>
      <c r="B144" s="10" t="s">
        <v>235</v>
      </c>
      <c r="C144" s="5" t="s">
        <v>2</v>
      </c>
    </row>
    <row r="145" spans="1:3" s="6" customFormat="1" x14ac:dyDescent="0.25">
      <c r="A145" s="9" t="s">
        <v>236</v>
      </c>
      <c r="B145" s="10" t="s">
        <v>235</v>
      </c>
      <c r="C145" s="5" t="s">
        <v>2</v>
      </c>
    </row>
    <row r="146" spans="1:3" s="6" customFormat="1" ht="31.5" x14ac:dyDescent="0.25">
      <c r="A146" s="9" t="s">
        <v>237</v>
      </c>
      <c r="B146" s="10" t="s">
        <v>238</v>
      </c>
      <c r="C146" s="5" t="s">
        <v>2</v>
      </c>
    </row>
    <row r="147" spans="1:3" s="6" customFormat="1" ht="31.5" x14ac:dyDescent="0.25">
      <c r="A147" s="9" t="s">
        <v>239</v>
      </c>
      <c r="B147" s="10" t="s">
        <v>238</v>
      </c>
      <c r="C147" s="5" t="s">
        <v>2</v>
      </c>
    </row>
    <row r="148" spans="1:3" s="6" customFormat="1" ht="31.5" x14ac:dyDescent="0.25">
      <c r="A148" s="7" t="s">
        <v>240</v>
      </c>
      <c r="B148" s="8" t="s">
        <v>241</v>
      </c>
      <c r="C148" s="5" t="s">
        <v>2</v>
      </c>
    </row>
    <row r="149" spans="1:3" s="6" customFormat="1" x14ac:dyDescent="0.25">
      <c r="A149" s="9" t="s">
        <v>242</v>
      </c>
      <c r="B149" s="10" t="s">
        <v>241</v>
      </c>
      <c r="C149" s="5" t="s">
        <v>2</v>
      </c>
    </row>
    <row r="150" spans="1:3" s="6" customFormat="1" x14ac:dyDescent="0.25">
      <c r="A150" s="9" t="s">
        <v>243</v>
      </c>
      <c r="B150" s="10" t="s">
        <v>241</v>
      </c>
      <c r="C150" s="5" t="s">
        <v>2</v>
      </c>
    </row>
    <row r="151" spans="1:3" s="6" customFormat="1" ht="31.5" x14ac:dyDescent="0.25">
      <c r="A151" s="7" t="s">
        <v>244</v>
      </c>
      <c r="B151" s="8" t="s">
        <v>245</v>
      </c>
      <c r="C151" s="5" t="s">
        <v>2</v>
      </c>
    </row>
    <row r="152" spans="1:3" s="6" customFormat="1" ht="31.5" x14ac:dyDescent="0.25">
      <c r="A152" s="9" t="s">
        <v>246</v>
      </c>
      <c r="B152" s="10" t="s">
        <v>247</v>
      </c>
      <c r="C152" s="5" t="s">
        <v>2</v>
      </c>
    </row>
    <row r="153" spans="1:3" s="6" customFormat="1" ht="31.5" x14ac:dyDescent="0.25">
      <c r="A153" s="9" t="s">
        <v>248</v>
      </c>
      <c r="B153" s="10" t="s">
        <v>247</v>
      </c>
      <c r="C153" s="5" t="s">
        <v>2</v>
      </c>
    </row>
    <row r="154" spans="1:3" s="6" customFormat="1" x14ac:dyDescent="0.25">
      <c r="A154" s="9" t="s">
        <v>249</v>
      </c>
      <c r="B154" s="10" t="s">
        <v>250</v>
      </c>
      <c r="C154" s="5" t="s">
        <v>2</v>
      </c>
    </row>
    <row r="155" spans="1:3" s="6" customFormat="1" x14ac:dyDescent="0.25">
      <c r="A155" s="9" t="s">
        <v>251</v>
      </c>
      <c r="B155" s="10" t="s">
        <v>250</v>
      </c>
      <c r="C155" s="5" t="s">
        <v>2</v>
      </c>
    </row>
    <row r="156" spans="1:3" s="6" customFormat="1" ht="31.5" x14ac:dyDescent="0.25">
      <c r="A156" s="7" t="s">
        <v>252</v>
      </c>
      <c r="B156" s="8" t="s">
        <v>253</v>
      </c>
      <c r="C156" s="5" t="s">
        <v>2</v>
      </c>
    </row>
    <row r="157" spans="1:3" s="6" customFormat="1" x14ac:dyDescent="0.25">
      <c r="A157" s="9" t="s">
        <v>254</v>
      </c>
      <c r="B157" s="10" t="s">
        <v>255</v>
      </c>
      <c r="C157" s="5" t="s">
        <v>2</v>
      </c>
    </row>
    <row r="158" spans="1:3" s="6" customFormat="1" x14ac:dyDescent="0.25">
      <c r="A158" s="9" t="s">
        <v>256</v>
      </c>
      <c r="B158" s="10" t="s">
        <v>255</v>
      </c>
      <c r="C158" s="5" t="s">
        <v>2</v>
      </c>
    </row>
    <row r="159" spans="1:3" s="6" customFormat="1" x14ac:dyDescent="0.25">
      <c r="A159" s="9" t="s">
        <v>257</v>
      </c>
      <c r="B159" s="10" t="s">
        <v>258</v>
      </c>
      <c r="C159" s="5" t="s">
        <v>2</v>
      </c>
    </row>
    <row r="160" spans="1:3" s="6" customFormat="1" x14ac:dyDescent="0.25">
      <c r="A160" s="9" t="s">
        <v>259</v>
      </c>
      <c r="B160" s="10" t="s">
        <v>258</v>
      </c>
      <c r="C160" s="5" t="s">
        <v>2</v>
      </c>
    </row>
    <row r="161" spans="1:3" s="6" customFormat="1" ht="31.5" x14ac:dyDescent="0.25">
      <c r="A161" s="7" t="s">
        <v>260</v>
      </c>
      <c r="B161" s="8" t="s">
        <v>261</v>
      </c>
      <c r="C161" s="5" t="s">
        <v>111</v>
      </c>
    </row>
    <row r="162" spans="1:3" s="6" customFormat="1" x14ac:dyDescent="0.25">
      <c r="A162" s="9" t="s">
        <v>262</v>
      </c>
      <c r="B162" s="10" t="s">
        <v>263</v>
      </c>
      <c r="C162" s="5" t="s">
        <v>111</v>
      </c>
    </row>
    <row r="163" spans="1:3" s="6" customFormat="1" x14ac:dyDescent="0.25">
      <c r="A163" s="9" t="s">
        <v>264</v>
      </c>
      <c r="B163" s="10" t="s">
        <v>263</v>
      </c>
      <c r="C163" s="5" t="s">
        <v>111</v>
      </c>
    </row>
    <row r="164" spans="1:3" s="6" customFormat="1" ht="31.5" x14ac:dyDescent="0.25">
      <c r="A164" s="7" t="s">
        <v>265</v>
      </c>
      <c r="B164" s="8" t="s">
        <v>266</v>
      </c>
      <c r="C164" s="5"/>
    </row>
    <row r="165" spans="1:3" s="6" customFormat="1" x14ac:dyDescent="0.25">
      <c r="A165" s="9" t="s">
        <v>267</v>
      </c>
      <c r="B165" s="10" t="s">
        <v>268</v>
      </c>
      <c r="C165" s="5" t="s">
        <v>111</v>
      </c>
    </row>
    <row r="166" spans="1:3" s="6" customFormat="1" x14ac:dyDescent="0.25">
      <c r="A166" s="9" t="s">
        <v>269</v>
      </c>
      <c r="B166" s="10" t="s">
        <v>268</v>
      </c>
      <c r="C166" s="5" t="s">
        <v>111</v>
      </c>
    </row>
    <row r="167" spans="1:3" s="6" customFormat="1" x14ac:dyDescent="0.25">
      <c r="A167" s="9" t="s">
        <v>270</v>
      </c>
      <c r="B167" s="10" t="s">
        <v>271</v>
      </c>
      <c r="C167" s="5" t="s">
        <v>2</v>
      </c>
    </row>
    <row r="168" spans="1:3" s="6" customFormat="1" x14ac:dyDescent="0.25">
      <c r="A168" s="9" t="s">
        <v>272</v>
      </c>
      <c r="B168" s="10" t="s">
        <v>271</v>
      </c>
      <c r="C168" s="5" t="s">
        <v>2</v>
      </c>
    </row>
    <row r="169" spans="1:3" s="6" customFormat="1" ht="31.5" x14ac:dyDescent="0.25">
      <c r="A169" s="9" t="s">
        <v>273</v>
      </c>
      <c r="B169" s="10" t="s">
        <v>274</v>
      </c>
      <c r="C169" s="5" t="s">
        <v>111</v>
      </c>
    </row>
    <row r="170" spans="1:3" s="6" customFormat="1" x14ac:dyDescent="0.25">
      <c r="A170" s="9" t="s">
        <v>275</v>
      </c>
      <c r="B170" s="10" t="s">
        <v>276</v>
      </c>
      <c r="C170" s="5" t="s">
        <v>111</v>
      </c>
    </row>
    <row r="171" spans="1:3" s="6" customFormat="1" x14ac:dyDescent="0.25">
      <c r="A171" s="9" t="s">
        <v>277</v>
      </c>
      <c r="B171" s="10" t="s">
        <v>278</v>
      </c>
      <c r="C171" s="5" t="s">
        <v>111</v>
      </c>
    </row>
    <row r="172" spans="1:3" s="6" customFormat="1" x14ac:dyDescent="0.25">
      <c r="A172" s="9" t="s">
        <v>279</v>
      </c>
      <c r="B172" s="10" t="s">
        <v>280</v>
      </c>
      <c r="C172" s="5" t="s">
        <v>111</v>
      </c>
    </row>
    <row r="173" spans="1:3" s="6" customFormat="1" x14ac:dyDescent="0.25">
      <c r="A173" s="9" t="s">
        <v>281</v>
      </c>
      <c r="B173" s="10" t="s">
        <v>282</v>
      </c>
      <c r="C173" s="5" t="s">
        <v>111</v>
      </c>
    </row>
    <row r="174" spans="1:3" s="6" customFormat="1" x14ac:dyDescent="0.25">
      <c r="A174" s="9" t="s">
        <v>283</v>
      </c>
      <c r="B174" s="10" t="s">
        <v>284</v>
      </c>
      <c r="C174" s="5" t="s">
        <v>111</v>
      </c>
    </row>
    <row r="175" spans="1:3" s="6" customFormat="1" ht="31.5" x14ac:dyDescent="0.25">
      <c r="A175" s="9" t="s">
        <v>285</v>
      </c>
      <c r="B175" s="10" t="s">
        <v>286</v>
      </c>
      <c r="C175" s="5" t="s">
        <v>111</v>
      </c>
    </row>
    <row r="176" spans="1:3" s="6" customFormat="1" x14ac:dyDescent="0.25">
      <c r="A176" s="9" t="s">
        <v>287</v>
      </c>
      <c r="B176" s="10" t="s">
        <v>288</v>
      </c>
      <c r="C176" s="5" t="s">
        <v>111</v>
      </c>
    </row>
    <row r="177" spans="1:3" s="6" customFormat="1" x14ac:dyDescent="0.25">
      <c r="A177" s="9" t="s">
        <v>289</v>
      </c>
      <c r="B177" s="10" t="s">
        <v>290</v>
      </c>
      <c r="C177" s="5" t="s">
        <v>2</v>
      </c>
    </row>
    <row r="178" spans="1:3" s="6" customFormat="1" x14ac:dyDescent="0.25">
      <c r="A178" s="9" t="s">
        <v>291</v>
      </c>
      <c r="B178" s="10" t="s">
        <v>290</v>
      </c>
      <c r="C178" s="5" t="s">
        <v>2</v>
      </c>
    </row>
    <row r="179" spans="1:3" s="6" customFormat="1" x14ac:dyDescent="0.25">
      <c r="A179" s="9" t="s">
        <v>292</v>
      </c>
      <c r="B179" s="10" t="s">
        <v>293</v>
      </c>
      <c r="C179" s="5" t="s">
        <v>111</v>
      </c>
    </row>
    <row r="180" spans="1:3" s="6" customFormat="1" x14ac:dyDescent="0.25">
      <c r="A180" s="9" t="s">
        <v>294</v>
      </c>
      <c r="B180" s="10" t="s">
        <v>293</v>
      </c>
      <c r="C180" s="5" t="s">
        <v>111</v>
      </c>
    </row>
    <row r="181" spans="1:3" s="6" customFormat="1" x14ac:dyDescent="0.25">
      <c r="A181" s="9" t="s">
        <v>295</v>
      </c>
      <c r="B181" s="10" t="s">
        <v>296</v>
      </c>
      <c r="C181" s="5" t="s">
        <v>2</v>
      </c>
    </row>
    <row r="182" spans="1:3" s="6" customFormat="1" x14ac:dyDescent="0.25">
      <c r="A182" s="9" t="s">
        <v>297</v>
      </c>
      <c r="B182" s="10" t="s">
        <v>296</v>
      </c>
      <c r="C182" s="5" t="s">
        <v>2</v>
      </c>
    </row>
    <row r="183" spans="1:3" s="6" customFormat="1" x14ac:dyDescent="0.25">
      <c r="A183" s="9" t="s">
        <v>298</v>
      </c>
      <c r="B183" s="10" t="s">
        <v>299</v>
      </c>
      <c r="C183" s="5" t="s">
        <v>111</v>
      </c>
    </row>
    <row r="184" spans="1:3" s="6" customFormat="1" x14ac:dyDescent="0.25">
      <c r="A184" s="9" t="s">
        <v>300</v>
      </c>
      <c r="B184" s="10" t="s">
        <v>301</v>
      </c>
      <c r="C184" s="5" t="s">
        <v>111</v>
      </c>
    </row>
    <row r="185" spans="1:3" s="6" customFormat="1" ht="31.5" x14ac:dyDescent="0.25">
      <c r="A185" s="9" t="s">
        <v>302</v>
      </c>
      <c r="B185" s="10" t="s">
        <v>303</v>
      </c>
      <c r="C185" s="5" t="s">
        <v>111</v>
      </c>
    </row>
    <row r="186" spans="1:3" s="6" customFormat="1" x14ac:dyDescent="0.25">
      <c r="A186" s="9" t="s">
        <v>304</v>
      </c>
      <c r="B186" s="10" t="s">
        <v>305</v>
      </c>
      <c r="C186" s="5" t="s">
        <v>2</v>
      </c>
    </row>
    <row r="187" spans="1:3" s="6" customFormat="1" x14ac:dyDescent="0.25">
      <c r="A187" s="9" t="s">
        <v>306</v>
      </c>
      <c r="B187" s="10" t="s">
        <v>307</v>
      </c>
      <c r="C187" s="5" t="s">
        <v>111</v>
      </c>
    </row>
    <row r="188" spans="1:3" s="6" customFormat="1" x14ac:dyDescent="0.25">
      <c r="A188" s="9" t="s">
        <v>308</v>
      </c>
      <c r="B188" s="10" t="s">
        <v>309</v>
      </c>
      <c r="C188" s="5" t="s">
        <v>111</v>
      </c>
    </row>
    <row r="189" spans="1:3" x14ac:dyDescent="0.25">
      <c r="A189" s="7" t="s">
        <v>310</v>
      </c>
      <c r="B189" s="8" t="s">
        <v>311</v>
      </c>
      <c r="C189" s="5" t="s">
        <v>111</v>
      </c>
    </row>
    <row r="190" spans="1:3" x14ac:dyDescent="0.25">
      <c r="A190" s="9" t="s">
        <v>312</v>
      </c>
      <c r="B190" s="10" t="s">
        <v>313</v>
      </c>
      <c r="C190" s="5" t="s">
        <v>111</v>
      </c>
    </row>
    <row r="191" spans="1:3" x14ac:dyDescent="0.25">
      <c r="A191" s="9" t="s">
        <v>314</v>
      </c>
      <c r="B191" s="10" t="s">
        <v>313</v>
      </c>
      <c r="C191" s="5" t="s">
        <v>111</v>
      </c>
    </row>
    <row r="192" spans="1:3" x14ac:dyDescent="0.25">
      <c r="A192" s="9" t="s">
        <v>315</v>
      </c>
      <c r="B192" s="10" t="s">
        <v>316</v>
      </c>
      <c r="C192" s="5" t="s">
        <v>111</v>
      </c>
    </row>
    <row r="193" spans="1:3" x14ac:dyDescent="0.25">
      <c r="A193" s="9" t="s">
        <v>317</v>
      </c>
      <c r="B193" s="10" t="s">
        <v>316</v>
      </c>
      <c r="C193" s="5" t="s">
        <v>111</v>
      </c>
    </row>
    <row r="194" spans="1:3" x14ac:dyDescent="0.25">
      <c r="A194" s="9" t="s">
        <v>318</v>
      </c>
      <c r="B194" s="10" t="s">
        <v>319</v>
      </c>
      <c r="C194" s="5" t="s">
        <v>111</v>
      </c>
    </row>
    <row r="195" spans="1:3" x14ac:dyDescent="0.25">
      <c r="A195" s="9" t="s">
        <v>320</v>
      </c>
      <c r="B195" s="10" t="s">
        <v>319</v>
      </c>
      <c r="C195" s="5" t="s">
        <v>111</v>
      </c>
    </row>
    <row r="196" spans="1:3" x14ac:dyDescent="0.25">
      <c r="A196" s="9" t="s">
        <v>321</v>
      </c>
      <c r="B196" s="10" t="s">
        <v>322</v>
      </c>
      <c r="C196" s="5" t="s">
        <v>111</v>
      </c>
    </row>
    <row r="197" spans="1:3" x14ac:dyDescent="0.25">
      <c r="A197" s="9" t="s">
        <v>323</v>
      </c>
      <c r="B197" s="10" t="s">
        <v>322</v>
      </c>
      <c r="C197" s="5" t="s">
        <v>111</v>
      </c>
    </row>
    <row r="198" spans="1:3" x14ac:dyDescent="0.25">
      <c r="A198" s="7" t="s">
        <v>324</v>
      </c>
      <c r="B198" s="8" t="s">
        <v>325</v>
      </c>
      <c r="C198" s="5"/>
    </row>
    <row r="199" spans="1:3" x14ac:dyDescent="0.25">
      <c r="A199" s="7" t="s">
        <v>326</v>
      </c>
      <c r="B199" s="8" t="s">
        <v>327</v>
      </c>
      <c r="C199" s="5" t="s">
        <v>2</v>
      </c>
    </row>
    <row r="200" spans="1:3" x14ac:dyDescent="0.25">
      <c r="A200" s="9" t="s">
        <v>328</v>
      </c>
      <c r="B200" s="10" t="s">
        <v>327</v>
      </c>
      <c r="C200" s="5" t="s">
        <v>2</v>
      </c>
    </row>
    <row r="201" spans="1:3" x14ac:dyDescent="0.25">
      <c r="A201" s="9" t="s">
        <v>329</v>
      </c>
      <c r="B201" s="10" t="s">
        <v>330</v>
      </c>
      <c r="C201" s="5" t="s">
        <v>2</v>
      </c>
    </row>
    <row r="202" spans="1:3" x14ac:dyDescent="0.25">
      <c r="A202" s="9" t="s">
        <v>331</v>
      </c>
      <c r="B202" s="10" t="s">
        <v>332</v>
      </c>
      <c r="C202" s="5" t="s">
        <v>2</v>
      </c>
    </row>
    <row r="203" spans="1:3" x14ac:dyDescent="0.25">
      <c r="A203" s="9" t="s">
        <v>333</v>
      </c>
      <c r="B203" s="10" t="s">
        <v>334</v>
      </c>
      <c r="C203" s="5" t="s">
        <v>2</v>
      </c>
    </row>
    <row r="204" spans="1:3" x14ac:dyDescent="0.25">
      <c r="A204" s="9" t="s">
        <v>335</v>
      </c>
      <c r="B204" s="10" t="s">
        <v>336</v>
      </c>
      <c r="C204" s="5" t="s">
        <v>2</v>
      </c>
    </row>
    <row r="205" spans="1:3" ht="31.5" x14ac:dyDescent="0.25">
      <c r="A205" s="7" t="s">
        <v>337</v>
      </c>
      <c r="B205" s="8" t="s">
        <v>338</v>
      </c>
      <c r="C205" s="5"/>
    </row>
    <row r="206" spans="1:3" ht="31.5" x14ac:dyDescent="0.25">
      <c r="A206" s="9" t="s">
        <v>339</v>
      </c>
      <c r="B206" s="10" t="s">
        <v>340</v>
      </c>
      <c r="C206" s="16" t="s">
        <v>341</v>
      </c>
    </row>
    <row r="207" spans="1:3" ht="31.5" x14ac:dyDescent="0.25">
      <c r="A207" s="9" t="s">
        <v>342</v>
      </c>
      <c r="B207" s="10" t="s">
        <v>343</v>
      </c>
      <c r="C207" s="16" t="s">
        <v>341</v>
      </c>
    </row>
    <row r="208" spans="1:3" x14ac:dyDescent="0.25">
      <c r="A208" s="9" t="s">
        <v>344</v>
      </c>
      <c r="B208" s="10" t="s">
        <v>345</v>
      </c>
      <c r="C208" s="16" t="s">
        <v>341</v>
      </c>
    </row>
    <row r="209" spans="1:3" x14ac:dyDescent="0.25">
      <c r="A209" s="7" t="s">
        <v>346</v>
      </c>
      <c r="B209" s="8" t="s">
        <v>347</v>
      </c>
      <c r="C209" s="5"/>
    </row>
    <row r="210" spans="1:3" x14ac:dyDescent="0.25">
      <c r="A210" s="9" t="s">
        <v>348</v>
      </c>
      <c r="B210" s="10" t="s">
        <v>347</v>
      </c>
      <c r="C210" s="5" t="s">
        <v>111</v>
      </c>
    </row>
    <row r="211" spans="1:3" x14ac:dyDescent="0.25">
      <c r="A211" s="9" t="s">
        <v>349</v>
      </c>
      <c r="B211" s="10" t="s">
        <v>350</v>
      </c>
      <c r="C211" s="5" t="s">
        <v>2</v>
      </c>
    </row>
    <row r="212" spans="1:3" ht="31.5" x14ac:dyDescent="0.25">
      <c r="A212" s="9" t="s">
        <v>351</v>
      </c>
      <c r="B212" s="10" t="s">
        <v>352</v>
      </c>
      <c r="C212" s="5" t="s">
        <v>111</v>
      </c>
    </row>
    <row r="213" spans="1:3" ht="31.5" x14ac:dyDescent="0.25">
      <c r="A213" s="9" t="s">
        <v>353</v>
      </c>
      <c r="B213" s="10" t="s">
        <v>354</v>
      </c>
      <c r="C213" s="5" t="s">
        <v>2</v>
      </c>
    </row>
    <row r="214" spans="1:3" x14ac:dyDescent="0.25">
      <c r="A214" s="9" t="s">
        <v>355</v>
      </c>
      <c r="B214" s="10" t="s">
        <v>356</v>
      </c>
      <c r="C214" s="5" t="s">
        <v>111</v>
      </c>
    </row>
    <row r="215" spans="1:3" ht="31.5" x14ac:dyDescent="0.25">
      <c r="A215" s="9" t="s">
        <v>357</v>
      </c>
      <c r="B215" s="10" t="s">
        <v>358</v>
      </c>
      <c r="C215" s="5" t="s">
        <v>111</v>
      </c>
    </row>
    <row r="216" spans="1:3" x14ac:dyDescent="0.25">
      <c r="A216" s="9" t="s">
        <v>359</v>
      </c>
      <c r="B216" s="10" t="s">
        <v>360</v>
      </c>
      <c r="C216" s="5" t="s">
        <v>111</v>
      </c>
    </row>
    <row r="217" spans="1:3" x14ac:dyDescent="0.25">
      <c r="A217" s="7" t="s">
        <v>361</v>
      </c>
      <c r="B217" s="8" t="s">
        <v>362</v>
      </c>
      <c r="C217" s="5"/>
    </row>
    <row r="218" spans="1:3" x14ac:dyDescent="0.25">
      <c r="A218" s="7" t="s">
        <v>363</v>
      </c>
      <c r="B218" s="8" t="s">
        <v>364</v>
      </c>
      <c r="C218" s="5" t="s">
        <v>2</v>
      </c>
    </row>
    <row r="219" spans="1:3" x14ac:dyDescent="0.25">
      <c r="A219" s="9" t="s">
        <v>365</v>
      </c>
      <c r="B219" s="10" t="s">
        <v>366</v>
      </c>
      <c r="C219" s="5" t="s">
        <v>2</v>
      </c>
    </row>
    <row r="220" spans="1:3" x14ac:dyDescent="0.25">
      <c r="A220" s="9" t="s">
        <v>367</v>
      </c>
      <c r="B220" s="10" t="s">
        <v>366</v>
      </c>
      <c r="C220" s="5" t="s">
        <v>2</v>
      </c>
    </row>
    <row r="221" spans="1:3" x14ac:dyDescent="0.25">
      <c r="A221" s="9" t="s">
        <v>368</v>
      </c>
      <c r="B221" s="10" t="s">
        <v>369</v>
      </c>
      <c r="C221" s="5" t="s">
        <v>2</v>
      </c>
    </row>
    <row r="222" spans="1:3" x14ac:dyDescent="0.25">
      <c r="A222" s="9" t="s">
        <v>370</v>
      </c>
      <c r="B222" s="10" t="s">
        <v>369</v>
      </c>
      <c r="C222" s="5" t="s">
        <v>2</v>
      </c>
    </row>
    <row r="223" spans="1:3" ht="31.5" x14ac:dyDescent="0.25">
      <c r="A223" s="9" t="s">
        <v>371</v>
      </c>
      <c r="B223" s="10" t="s">
        <v>372</v>
      </c>
      <c r="C223" s="5" t="s">
        <v>2</v>
      </c>
    </row>
    <row r="224" spans="1:3" ht="31.5" x14ac:dyDescent="0.25">
      <c r="A224" s="12" t="s">
        <v>373</v>
      </c>
      <c r="B224" s="13" t="s">
        <v>372</v>
      </c>
      <c r="C224" s="5" t="s">
        <v>2</v>
      </c>
    </row>
    <row r="225" spans="1:3" x14ac:dyDescent="0.25">
      <c r="A225" s="14" t="s">
        <v>374</v>
      </c>
      <c r="B225" s="15" t="s">
        <v>375</v>
      </c>
      <c r="C225" s="5"/>
    </row>
    <row r="226" spans="1:3" ht="31.5" x14ac:dyDescent="0.25">
      <c r="A226" s="12" t="s">
        <v>376</v>
      </c>
      <c r="B226" s="13" t="s">
        <v>377</v>
      </c>
      <c r="C226" s="5" t="s">
        <v>111</v>
      </c>
    </row>
    <row r="227" spans="1:3" ht="31.5" x14ac:dyDescent="0.25">
      <c r="A227" s="12" t="s">
        <v>378</v>
      </c>
      <c r="B227" s="13" t="s">
        <v>377</v>
      </c>
      <c r="C227" s="5" t="s">
        <v>111</v>
      </c>
    </row>
    <row r="228" spans="1:3" x14ac:dyDescent="0.25">
      <c r="A228" s="12" t="s">
        <v>379</v>
      </c>
      <c r="B228" s="13" t="s">
        <v>380</v>
      </c>
      <c r="C228" s="5" t="s">
        <v>2</v>
      </c>
    </row>
    <row r="229" spans="1:3" x14ac:dyDescent="0.25">
      <c r="A229" s="12" t="s">
        <v>381</v>
      </c>
      <c r="B229" s="13" t="s">
        <v>380</v>
      </c>
      <c r="C229" s="5" t="s">
        <v>2</v>
      </c>
    </row>
    <row r="230" spans="1:3" x14ac:dyDescent="0.25">
      <c r="A230" s="3" t="s">
        <v>382</v>
      </c>
      <c r="B230" s="4" t="s">
        <v>383</v>
      </c>
      <c r="C230" s="5"/>
    </row>
    <row r="231" spans="1:3" x14ac:dyDescent="0.25">
      <c r="A231" s="7" t="s">
        <v>384</v>
      </c>
      <c r="B231" s="8" t="s">
        <v>383</v>
      </c>
      <c r="C231" s="5"/>
    </row>
    <row r="232" spans="1:3" x14ac:dyDescent="0.25">
      <c r="A232" s="7" t="s">
        <v>385</v>
      </c>
      <c r="B232" s="8" t="s">
        <v>386</v>
      </c>
      <c r="C232" s="5" t="s">
        <v>2</v>
      </c>
    </row>
    <row r="233" spans="1:3" x14ac:dyDescent="0.25">
      <c r="A233" s="9" t="s">
        <v>387</v>
      </c>
      <c r="B233" s="10" t="s">
        <v>388</v>
      </c>
      <c r="C233" s="5" t="s">
        <v>2</v>
      </c>
    </row>
    <row r="234" spans="1:3" x14ac:dyDescent="0.25">
      <c r="A234" s="9" t="s">
        <v>389</v>
      </c>
      <c r="B234" s="11" t="s">
        <v>388</v>
      </c>
      <c r="C234" s="5" t="s">
        <v>2</v>
      </c>
    </row>
    <row r="235" spans="1:3" x14ac:dyDescent="0.25">
      <c r="A235" s="9" t="s">
        <v>390</v>
      </c>
      <c r="B235" s="10" t="s">
        <v>391</v>
      </c>
      <c r="C235" s="5" t="s">
        <v>2</v>
      </c>
    </row>
    <row r="236" spans="1:3" x14ac:dyDescent="0.25">
      <c r="A236" s="9" t="s">
        <v>392</v>
      </c>
      <c r="B236" s="11" t="s">
        <v>391</v>
      </c>
      <c r="C236" s="5" t="s">
        <v>2</v>
      </c>
    </row>
    <row r="237" spans="1:3" x14ac:dyDescent="0.25">
      <c r="A237" s="7" t="s">
        <v>393</v>
      </c>
      <c r="B237" s="8" t="s">
        <v>394</v>
      </c>
      <c r="C237" s="5"/>
    </row>
    <row r="238" spans="1:3" x14ac:dyDescent="0.25">
      <c r="A238" s="9" t="s">
        <v>395</v>
      </c>
      <c r="B238" s="10" t="s">
        <v>396</v>
      </c>
      <c r="C238" s="5" t="s">
        <v>111</v>
      </c>
    </row>
    <row r="239" spans="1:3" x14ac:dyDescent="0.25">
      <c r="A239" s="9" t="s">
        <v>397</v>
      </c>
      <c r="B239" s="11" t="s">
        <v>398</v>
      </c>
      <c r="C239" s="5" t="s">
        <v>2</v>
      </c>
    </row>
    <row r="240" spans="1:3" x14ac:dyDescent="0.25">
      <c r="A240" s="9" t="s">
        <v>399</v>
      </c>
      <c r="B240" s="11" t="s">
        <v>400</v>
      </c>
      <c r="C240" s="5" t="s">
        <v>111</v>
      </c>
    </row>
    <row r="241" spans="1:3" x14ac:dyDescent="0.25">
      <c r="A241" s="9" t="s">
        <v>401</v>
      </c>
      <c r="B241" s="11" t="s">
        <v>402</v>
      </c>
      <c r="C241" s="5" t="s">
        <v>111</v>
      </c>
    </row>
    <row r="242" spans="1:3" x14ac:dyDescent="0.25">
      <c r="A242" s="7" t="s">
        <v>403</v>
      </c>
      <c r="B242" s="8" t="s">
        <v>404</v>
      </c>
      <c r="C242" s="5" t="s">
        <v>2</v>
      </c>
    </row>
    <row r="243" spans="1:3" x14ac:dyDescent="0.25">
      <c r="A243" s="9" t="s">
        <v>405</v>
      </c>
      <c r="B243" s="10" t="s">
        <v>430</v>
      </c>
      <c r="C243" s="5" t="s">
        <v>2</v>
      </c>
    </row>
    <row r="244" spans="1:3" x14ac:dyDescent="0.25">
      <c r="A244" s="9" t="s">
        <v>406</v>
      </c>
      <c r="B244" s="11" t="s">
        <v>404</v>
      </c>
      <c r="C244" s="5" t="s">
        <v>2</v>
      </c>
    </row>
    <row r="245" spans="1:3" x14ac:dyDescent="0.25">
      <c r="A245" s="7" t="s">
        <v>407</v>
      </c>
      <c r="B245" s="8" t="s">
        <v>408</v>
      </c>
      <c r="C245" s="5" t="s">
        <v>111</v>
      </c>
    </row>
    <row r="246" spans="1:3" x14ac:dyDescent="0.25">
      <c r="A246" s="9" t="s">
        <v>409</v>
      </c>
      <c r="B246" s="10" t="s">
        <v>410</v>
      </c>
      <c r="C246" s="5" t="s">
        <v>111</v>
      </c>
    </row>
    <row r="247" spans="1:3" x14ac:dyDescent="0.25">
      <c r="A247" s="9" t="s">
        <v>411</v>
      </c>
      <c r="B247" s="11" t="s">
        <v>410</v>
      </c>
      <c r="C247" s="5" t="s">
        <v>111</v>
      </c>
    </row>
    <row r="248" spans="1:3" x14ac:dyDescent="0.25">
      <c r="A248" s="9" t="s">
        <v>412</v>
      </c>
      <c r="B248" s="10" t="s">
        <v>413</v>
      </c>
      <c r="C248" s="5" t="s">
        <v>111</v>
      </c>
    </row>
    <row r="249" spans="1:3" x14ac:dyDescent="0.25">
      <c r="A249" s="9" t="s">
        <v>414</v>
      </c>
      <c r="B249" s="11" t="s">
        <v>413</v>
      </c>
      <c r="C249" s="5" t="s">
        <v>111</v>
      </c>
    </row>
    <row r="250" spans="1:3" x14ac:dyDescent="0.25">
      <c r="A250" s="7" t="s">
        <v>415</v>
      </c>
      <c r="B250" s="8" t="s">
        <v>416</v>
      </c>
      <c r="C250" s="5" t="s">
        <v>111</v>
      </c>
    </row>
    <row r="251" spans="1:3" x14ac:dyDescent="0.25">
      <c r="A251" s="9" t="s">
        <v>417</v>
      </c>
      <c r="B251" s="10" t="s">
        <v>416</v>
      </c>
      <c r="C251" s="5" t="s">
        <v>111</v>
      </c>
    </row>
    <row r="252" spans="1:3" x14ac:dyDescent="0.25">
      <c r="A252" s="9" t="s">
        <v>418</v>
      </c>
      <c r="B252" s="11" t="s">
        <v>419</v>
      </c>
      <c r="C252" s="5" t="s">
        <v>111</v>
      </c>
    </row>
    <row r="253" spans="1:3" x14ac:dyDescent="0.25">
      <c r="A253" s="9" t="s">
        <v>420</v>
      </c>
      <c r="B253" s="11" t="s">
        <v>421</v>
      </c>
      <c r="C253" s="5" t="s">
        <v>111</v>
      </c>
    </row>
    <row r="254" spans="1:3" x14ac:dyDescent="0.25">
      <c r="A254" s="9" t="s">
        <v>422</v>
      </c>
      <c r="B254" s="11" t="s">
        <v>423</v>
      </c>
      <c r="C254" s="5" t="s">
        <v>111</v>
      </c>
    </row>
    <row r="255" spans="1:3" x14ac:dyDescent="0.25">
      <c r="A255" s="9" t="s">
        <v>424</v>
      </c>
      <c r="B255" s="11" t="s">
        <v>425</v>
      </c>
      <c r="C255" s="5" t="s">
        <v>111</v>
      </c>
    </row>
    <row r="256" spans="1:3" x14ac:dyDescent="0.25">
      <c r="A256" s="9" t="s">
        <v>426</v>
      </c>
      <c r="B256" s="11" t="s">
        <v>427</v>
      </c>
      <c r="C256" s="5" t="s">
        <v>111</v>
      </c>
    </row>
    <row r="257" spans="1:3" x14ac:dyDescent="0.25">
      <c r="A257" s="9" t="s">
        <v>428</v>
      </c>
      <c r="B257" s="11" t="s">
        <v>429</v>
      </c>
      <c r="C257" s="5" t="s">
        <v>111</v>
      </c>
    </row>
  </sheetData>
  <conditionalFormatting sqref="C1">
    <cfRule type="containsText" dxfId="5" priority="7" stopIfTrue="1" operator="containsText" text="STOP">
      <formula>NOT(ISERROR(SEARCH("STOP",C1)))</formula>
    </cfRule>
    <cfRule type="containsText" dxfId="4" priority="8" stopIfTrue="1" operator="containsText" text="OK">
      <formula>NOT(ISERROR(SEARCH("OK",C1)))</formula>
    </cfRule>
  </conditionalFormatting>
  <conditionalFormatting sqref="A1:B1">
    <cfRule type="containsText" dxfId="3" priority="5" stopIfTrue="1" operator="containsText" text="STOP">
      <formula>NOT(ISERROR(SEARCH("STOP",A1)))</formula>
    </cfRule>
    <cfRule type="containsText" dxfId="2" priority="6" stopIfTrue="1" operator="containsText" text="OK">
      <formula>NOT(ISERROR(SEARCH("OK",A1)))</formula>
    </cfRule>
  </conditionalFormatting>
  <conditionalFormatting sqref="C1:C65495">
    <cfRule type="cellIs" dxfId="1" priority="3" stopIfTrue="1" operator="equal">
      <formula>"STOP"</formula>
    </cfRule>
    <cfRule type="cellIs" dxfId="0" priority="4" stopIfTrue="1" operator="equal">
      <formula>"OK"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Utente</cp:lastModifiedBy>
  <dcterms:created xsi:type="dcterms:W3CDTF">2020-11-04T16:10:58Z</dcterms:created>
  <dcterms:modified xsi:type="dcterms:W3CDTF">2020-11-04T16:26:47Z</dcterms:modified>
</cp:coreProperties>
</file>